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E DE TERCER TRIMESTRE TRANSPARENCIA 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4988" sheetId="3" r:id="rId3"/>
  </sheets>
  <definedNames>
    <definedName name="Hidden_13">'Hidden_1'!$A$1:$A$4</definedName>
  </definedNames>
  <calcPr calcId="0" fullCalcOnLoad="1"/>
</workbook>
</file>

<file path=xl/sharedStrings.xml><?xml version="1.0" encoding="utf-8"?>
<sst xmlns="http://schemas.openxmlformats.org/spreadsheetml/2006/main" count="92" uniqueCount="92">
  <si>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</si>
  <si>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</si>
  <si>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</si>
  <si>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</si>
  <si>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</si>
  <si>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2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</si>
  <si>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</si>
  <si>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</si>
  <si>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</si>
  <si>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</si>
  <si>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</si>
  <si>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</si>
  <si>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</si>
  <si>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</si>
  <si>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</si>
  <si>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</si>
  <si>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</si>
  <si>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</si>
  <si>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</si>
  <si>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</si>
  <si>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</si>
  <si>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</si>
  <si>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4</t>
  </si>
  <si>
    <t>9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</si>
  <si>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</si>
  <si>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</si>
  <si>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</si>
  <si>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</si>
  <si>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</si>
  <si>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</si>
  <si>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</si>
  <si>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</si>
  <si>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</si>
  <si>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</si>
  <si>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</si>
  <si>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</si>
  <si>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</si>
  <si>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</si>
  <si>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</si>
  <si>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</si>
  <si>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</si>
  <si>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</si>
  <si>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</si>
  <si>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</si>
  <si>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</si>
  <si>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</si>
  <si>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</si>
  <si>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</si>
  <si>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</si>
  <si>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</si>
  <si>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</si>
  <si>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</si>
  <si>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</si>
  <si>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</si>
  <si>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</si>
  <si>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</si>
  <si>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 xml:space="preserve"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</si>
  <si>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</si>
  <si>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</si>
  <si>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</si>
  <si>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</si>
  <si>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</si>
  <si>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</si>
  <si>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</si>
  <si>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</si>
  <si>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</si>
  <si>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</si>
  <si>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</si>
  <si>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</si>
  <si>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Convenio de Coordinación para la Aplicación de Recursos Federales que provienen del Ramo General 33 " Fondo de Aportaciones" para la Infrsestructura Social" ( FAIS), en su vertiente " Fondo de Infraestructura Social para las entidades ( FISE) con la Comisión de Agua Potable y Alcantarillado del Estado de Campeche. </t>
  </si>
  <si>
    <t>Dirección de Planeación, Programación y Control Presupuestal y la Dirección de Infraestructura Social</t>
  </si>
  <si>
    <t>CAPAE-SEFIN Y SEDESYH</t>
  </si>
  <si>
    <t xml:space="preserve">Establecer las bases, plazos, condiciones y destinos para la ejecución de acciones y recursos a través de un esfuerzo conjunto y complementario que impulse el trabajo corresponsable, con cargo al Fondo de Aportaciones para la Infraestructura Social ( FAIS) en su Fondo de Infraestructura Social para las Entidades ( FISE). </t>
  </si>
  <si>
    <t xml:space="preserve">FISE - FAIS </t>
  </si>
  <si>
    <t>http://www.transparencia.sedesyh.campeche.gob.mx/f/f33/2019/3/14/a/O8.pdf</t>
  </si>
  <si>
    <t>Dirección de Asuntos Juridicos y Normatividad</t>
  </si>
  <si>
    <t>No se ha generado información en los campos vacios en el presente formato y periodo a reportar.</t>
  </si>
  <si>
    <t xml:space="preserve">Convenio de Coordinación para la Aplicación de Recursos Federales que provienen del Ramo General 33 " Fondo de Aportaciones" para la Infrsestructura Social" ( FAIS), en su vertiente " Fondo de Infraestructura Social para las entidades ( FISE) con el Municipio de Candelaria </t>
  </si>
  <si>
    <t>MUNICIPIO DE CANDELARIA- SEFIN- SECONT y SEDESYH</t>
  </si>
  <si>
    <t>http://www.transparencia.sedesyh.campeche.gob.mx/f/f33/2019/3/14/a/O9.pdf</t>
  </si>
  <si>
    <t xml:space="preserve">Convenio de Coordinación para la Aplicación de Recursos Federales que provienen del Ramo General 33 " Fondo de Aportaciones" para la Infrsestructura Social" ( FAIS), en su vertiente " Fondo de Infraestructura Social para las entidades ( FISE) con el Municipio de Champotón </t>
  </si>
  <si>
    <t>MUNICIPIO DE CHAMPOTON- SEFIN- SECONT y SEDESYH</t>
  </si>
  <si>
    <t>http://www.transparencia.sedesyh.campeche.gob.mx/f/f33/2019/3/14/a/O10.pdf</t>
  </si>
  <si>
    <t xml:space="preserve">Convenio de Coordinación para la Aplicación de Recursos Federales que provienen del Ramo General 33 " Fondo de Aportaciones" para la Infrsestructura Social" ( FAIS), en su vertiente " Fondo de Infraestructura Social para las entidades ( FISE) con el Municipio de Palizada </t>
  </si>
  <si>
    <t>MUNICIPIO DE PALIZADA- SEFIN-SECONT y SEDESYH</t>
  </si>
  <si>
    <t>http://www.transparencia.sedesyh.campeche.gob.mx/f/f33/2019/3/14/a/O11.pdf</t>
  </si>
  <si>
    <t xml:space="preserve">Convenio  de Coordinación para la Operación del Programa "APRENDE" en su componente " Crecimiento Educativo". </t>
  </si>
  <si>
    <t xml:space="preserve">Dirección de Planeación, Programación y Control Presupuestal y la Dirección de Desarrollo Humano </t>
  </si>
  <si>
    <t>SEDUC-INDECAM y SEDESYH</t>
  </si>
  <si>
    <t xml:space="preserve">Destinar una inversión para Utiles Escolares para aprender, Uniforme Deportivo y Caminando Juntos para Crecer. </t>
  </si>
  <si>
    <t>Recurso Estatales</t>
  </si>
  <si>
    <t>http://www.transparencia.sedesyh.campeche.gob.mx/f/f33/2019/3/14/a/O12.pdf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</si>
</sst>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17">
    <xf numFmtId="0" applyNumberFormat="1" fontId="0" applyFont="1" fillId="0" applyFill="1" borderId="0" applyBorder="1" xfId="0"/>
    <xf numFmtId="9" applyNumberFormat="1" fontId="3" applyFont="1" fillId="0" applyFill="1" borderId="0" applyBorder="1" xfId="1"/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4" applyNumberFormat="1" fontId="0" applyFont="1" fillId="0" applyFill="1" borderId="0" applyBorder="1" xfId="0"/>
    <xf numFmtId="14" applyNumberFormat="1" fontId="0" applyFont="1" fillId="0" applyFill="1" borderId="0" applyBorder="1" xfId="1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4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5" bestFit="1" width="24.140625" customWidth="1"/>
    <col min="6" max="6" bestFit="1" width="24.5703125" customWidth="1"/>
    <col min="7" max="7" bestFit="1" width="41" customWidth="1"/>
    <col min="8" max="8" bestFit="1" width="46" customWidth="1"/>
    <col min="9" max="9" bestFit="1" width="21.28515625" customWidth="1"/>
    <col min="10" max="10" bestFit="1" width="35.42578125" customWidth="1"/>
    <col min="11" max="11" bestFit="1" width="50.28515625" customWidth="1"/>
    <col min="12" max="12" bestFit="1" width="36.5703125" customWidth="1"/>
    <col min="13" max="13" bestFit="1" width="39" customWidth="1"/>
    <col min="14" max="14" bestFit="1" width="42" customWidth="1"/>
    <col min="15" max="15" bestFit="1" width="50.5703125" customWidth="1"/>
    <col min="16" max="16" bestFit="1" width="49.85546875" customWidth="1"/>
    <col min="17" max="17" bestFit="1" width="73.140625" customWidth="1"/>
    <col min="18" max="18" bestFit="1" width="17.5703125" customWidth="1"/>
    <col min="19" max="19" bestFit="1" width="20" customWidth="1"/>
    <col min="20" max="20" bestFit="1" width="8" customWidth="1"/>
  </cols>
  <sheetData>
    <row r="1" hidden="1">
      <c r="A1" s="0" t="s">
        <v>15</v>
      </c>
    </row>
    <row r="2">
      <c r="A2" s="14" t="s">
        <v>16</v>
      </c>
      <c r="B2" s="15"/>
      <c r="C2" s="15"/>
      <c r="D2" s="14" t="s">
        <v>17</v>
      </c>
      <c r="E2" s="15"/>
      <c r="F2" s="15"/>
      <c r="G2" s="14" t="s">
        <v>18</v>
      </c>
      <c r="H2" s="15"/>
      <c r="I2" s="15"/>
    </row>
    <row r="3">
      <c r="A3" s="16" t="s">
        <v>19</v>
      </c>
      <c r="B3" s="15"/>
      <c r="C3" s="15"/>
      <c r="D3" s="16" t="s">
        <v>20</v>
      </c>
      <c r="E3" s="15"/>
      <c r="F3" s="15"/>
      <c r="G3" s="16" t="s">
        <v>21</v>
      </c>
      <c r="H3" s="15"/>
      <c r="I3" s="15"/>
    </row>
    <row r="4" hidden="1">
      <c r="A4" s="0" t="s">
        <v>4</v>
      </c>
      <c r="B4" s="0" t="s">
        <v>22</v>
      </c>
      <c r="C4" s="0" t="s">
        <v>22</v>
      </c>
      <c r="D4" s="0" t="s">
        <v>23</v>
      </c>
      <c r="E4" s="0" t="s">
        <v>4</v>
      </c>
      <c r="F4" s="0" t="s">
        <v>22</v>
      </c>
      <c r="G4" s="0" t="s">
        <v>5</v>
      </c>
      <c r="H4" s="0" t="s">
        <v>24</v>
      </c>
      <c r="I4" s="0" t="s">
        <v>5</v>
      </c>
      <c r="J4" s="0" t="s">
        <v>5</v>
      </c>
      <c r="K4" s="0" t="s">
        <v>5</v>
      </c>
      <c r="L4" s="0" t="s">
        <v>22</v>
      </c>
      <c r="M4" s="0" t="s">
        <v>22</v>
      </c>
      <c r="N4" s="0" t="s">
        <v>22</v>
      </c>
      <c r="O4" s="0" t="s">
        <v>25</v>
      </c>
      <c r="P4" s="0" t="s">
        <v>25</v>
      </c>
      <c r="Q4" s="0" t="s">
        <v>5</v>
      </c>
      <c r="R4" s="0" t="s">
        <v>22</v>
      </c>
      <c r="S4" s="0" t="s">
        <v>26</v>
      </c>
      <c r="T4" s="0" t="s">
        <v>27</v>
      </c>
    </row>
    <row r="5" hidden="1">
      <c r="A5" s="0" t="s">
        <v>28</v>
      </c>
      <c r="B5" s="0" t="s">
        <v>29</v>
      </c>
      <c r="C5" s="0" t="s">
        <v>30</v>
      </c>
      <c r="D5" s="0" t="s">
        <v>31</v>
      </c>
      <c r="E5" s="0" t="s">
        <v>32</v>
      </c>
      <c r="F5" s="0" t="s">
        <v>33</v>
      </c>
      <c r="G5" s="0" t="s">
        <v>34</v>
      </c>
      <c r="H5" s="0" t="s">
        <v>35</v>
      </c>
      <c r="I5" s="0" t="s">
        <v>36</v>
      </c>
      <c r="J5" s="0" t="s">
        <v>37</v>
      </c>
      <c r="K5" s="0" t="s">
        <v>38</v>
      </c>
      <c r="L5" s="0" t="s">
        <v>39</v>
      </c>
      <c r="M5" s="0" t="s">
        <v>40</v>
      </c>
      <c r="N5" s="0" t="s">
        <v>41</v>
      </c>
      <c r="O5" s="0" t="s">
        <v>42</v>
      </c>
      <c r="P5" s="0" t="s">
        <v>43</v>
      </c>
      <c r="Q5" s="0" t="s">
        <v>44</v>
      </c>
      <c r="R5" s="0" t="s">
        <v>45</v>
      </c>
      <c r="S5" s="0" t="s">
        <v>46</v>
      </c>
      <c r="T5" s="0" t="s">
        <v>47</v>
      </c>
    </row>
    <row r="6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26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</row>
    <row r="8">
      <c r="A8" s="0">
        <v>2019</v>
      </c>
      <c r="B8" s="5">
        <v>43647</v>
      </c>
      <c r="C8" s="5">
        <v>43738</v>
      </c>
      <c r="D8" s="0" t="s">
        <v>1</v>
      </c>
      <c r="E8" s="0" t="s">
        <v>69</v>
      </c>
      <c r="F8" s="9">
        <v>43629</v>
      </c>
      <c r="G8" s="0" t="s">
        <v>70</v>
      </c>
      <c r="H8" s="0" t="s">
        <v>71</v>
      </c>
      <c r="I8" s="0" t="s">
        <v>72</v>
      </c>
      <c r="J8" s="0" t="s">
        <v>73</v>
      </c>
      <c r="K8" s="8">
        <v>7800000</v>
      </c>
      <c r="L8" s="5">
        <v>43629</v>
      </c>
      <c r="M8" s="5">
        <v>43830</v>
      </c>
      <c r="O8" s="0" t="s">
        <v>74</v>
      </c>
      <c r="Q8" s="0" t="s">
        <v>75</v>
      </c>
      <c r="R8" s="5">
        <v>43746</v>
      </c>
      <c r="S8" s="5">
        <v>43746</v>
      </c>
      <c r="T8" s="4" t="s">
        <v>76</v>
      </c>
    </row>
    <row r="9" s="11" customFormat="1">
      <c r="A9" s="11">
        <v>2019</v>
      </c>
      <c r="B9" s="12">
        <v>43647</v>
      </c>
      <c r="C9" s="12">
        <v>43738</v>
      </c>
      <c r="D9" s="11" t="s">
        <v>1</v>
      </c>
      <c r="E9" s="11" t="s">
        <v>77</v>
      </c>
      <c r="F9" s="12">
        <v>43629</v>
      </c>
      <c r="G9" s="11" t="s">
        <v>70</v>
      </c>
      <c r="H9" s="11" t="s">
        <v>78</v>
      </c>
      <c r="I9" s="11" t="s">
        <v>72</v>
      </c>
      <c r="J9" s="11" t="s">
        <v>73</v>
      </c>
      <c r="K9" s="13">
        <v>850000</v>
      </c>
      <c r="L9" s="12">
        <v>43629</v>
      </c>
      <c r="M9" s="12">
        <v>43830</v>
      </c>
      <c r="O9" s="11" t="s">
        <v>79</v>
      </c>
      <c r="Q9" s="11" t="s">
        <v>75</v>
      </c>
      <c r="R9" s="12">
        <v>43746</v>
      </c>
      <c r="S9" s="12">
        <v>43746</v>
      </c>
      <c r="T9" s="10" t="s">
        <v>76</v>
      </c>
    </row>
    <row r="10">
      <c r="A10" s="7">
        <v>2019</v>
      </c>
      <c r="B10" s="5">
        <v>43647</v>
      </c>
      <c r="C10" s="5">
        <v>43738</v>
      </c>
      <c r="D10" s="7" t="s">
        <v>1</v>
      </c>
      <c r="E10" s="7" t="s">
        <v>80</v>
      </c>
      <c r="F10" s="5">
        <v>43629</v>
      </c>
      <c r="G10" s="7" t="s">
        <v>70</v>
      </c>
      <c r="H10" s="7" t="s">
        <v>81</v>
      </c>
      <c r="I10" s="7" t="s">
        <v>72</v>
      </c>
      <c r="J10" s="7" t="s">
        <v>73</v>
      </c>
      <c r="K10" s="8">
        <v>2840000</v>
      </c>
      <c r="L10" s="5">
        <v>43629</v>
      </c>
      <c r="M10" s="5">
        <v>43830</v>
      </c>
      <c r="N10" s="7"/>
      <c r="O10" s="7" t="s">
        <v>82</v>
      </c>
      <c r="P10" s="7"/>
      <c r="Q10" s="7" t="s">
        <v>75</v>
      </c>
      <c r="R10" s="5">
        <v>43746</v>
      </c>
      <c r="S10" s="5">
        <v>43746</v>
      </c>
      <c r="T10" s="7" t="s">
        <v>76</v>
      </c>
    </row>
    <row r="11">
      <c r="A11" s="7">
        <v>2019</v>
      </c>
      <c r="B11" s="5">
        <v>43647</v>
      </c>
      <c r="C11" s="5">
        <v>43738</v>
      </c>
      <c r="D11" s="7" t="s">
        <v>1</v>
      </c>
      <c r="E11" s="7" t="s">
        <v>83</v>
      </c>
      <c r="F11" s="5">
        <v>43629</v>
      </c>
      <c r="G11" s="7" t="s">
        <v>70</v>
      </c>
      <c r="H11" s="7" t="s">
        <v>84</v>
      </c>
      <c r="I11" s="7" t="s">
        <v>72</v>
      </c>
      <c r="J11" s="7" t="s">
        <v>73</v>
      </c>
      <c r="K11" s="8">
        <v>1760000</v>
      </c>
      <c r="L11" s="5">
        <v>43629</v>
      </c>
      <c r="M11" s="5">
        <v>43830</v>
      </c>
      <c r="N11" s="7"/>
      <c r="O11" s="7" t="s">
        <v>85</v>
      </c>
      <c r="P11" s="7"/>
      <c r="Q11" s="7" t="s">
        <v>75</v>
      </c>
      <c r="R11" s="5">
        <v>43746</v>
      </c>
      <c r="S11" s="5">
        <v>43746</v>
      </c>
      <c r="T11" s="7" t="s">
        <v>76</v>
      </c>
    </row>
    <row r="12" s="11" customFormat="1">
      <c r="A12" s="11">
        <v>2019</v>
      </c>
      <c r="B12" s="12">
        <v>43647</v>
      </c>
      <c r="C12" s="12">
        <v>43738</v>
      </c>
      <c r="D12" s="11" t="s">
        <v>1</v>
      </c>
      <c r="E12" s="11" t="s">
        <v>86</v>
      </c>
      <c r="F12" s="12">
        <v>43629</v>
      </c>
      <c r="G12" s="11" t="s">
        <v>87</v>
      </c>
      <c r="H12" s="11" t="s">
        <v>88</v>
      </c>
      <c r="I12" s="11" t="s">
        <v>89</v>
      </c>
      <c r="J12" s="11" t="s">
        <v>90</v>
      </c>
      <c r="K12" s="13">
        <v>35962601.15</v>
      </c>
      <c r="L12" s="12">
        <v>43630</v>
      </c>
      <c r="M12" s="12">
        <v>43830</v>
      </c>
      <c r="O12" s="11" t="s">
        <v>91</v>
      </c>
      <c r="Q12" s="11" t="s">
        <v>75</v>
      </c>
      <c r="R12" s="12">
        <v>43746</v>
      </c>
      <c r="S12" s="12">
        <v>43746</v>
      </c>
      <c r="T12" s="11" t="s">
        <v>76</v>
      </c>
    </row>
    <row r="13">
      <c r="B13" s="5"/>
      <c r="C13" s="5"/>
      <c r="F13" s="5"/>
      <c r="G13" s="6"/>
      <c r="J13" s="6"/>
      <c r="K13" s="8"/>
      <c r="L13" s="5"/>
      <c r="M13" s="5"/>
      <c r="Q13" s="6"/>
      <c r="R13" s="5"/>
      <c r="S13" s="5"/>
      <c r="T13" s="6"/>
    </row>
    <row r="14">
      <c r="B14" s="5"/>
      <c r="C14" s="5"/>
      <c r="F14" s="5"/>
      <c r="K14" s="8"/>
      <c r="L14" s="5"/>
      <c r="M14" s="5"/>
      <c r="Q14" s="6"/>
      <c r="R14" s="5"/>
      <c r="S14" s="5"/>
      <c r="T14" s="6"/>
    </row>
  </sheetData>
  <mergeCells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305" scale="50" orientation="landscape" verticalDpi="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bestFit="1" width="3.42578125" customWidth="1"/>
    <col min="2" max="2" bestFit="1" width="46.5703125" customWidth="1"/>
    <col min="3" max="3" bestFit="1" width="51.42578125" customWidth="1"/>
    <col min="4" max="4" bestFit="1" width="53.5703125" customWidth="1"/>
    <col min="5" max="5" bestFit="1" width="52.7109375" customWidth="1"/>
  </cols>
  <sheetData>
    <row r="1" hidden="1">
      <c r="B1" s="0" t="s">
        <v>4</v>
      </c>
      <c r="C1" s="0" t="s">
        <v>4</v>
      </c>
      <c r="D1" s="0" t="s">
        <v>4</v>
      </c>
      <c r="E1" s="0" t="s">
        <v>5</v>
      </c>
    </row>
    <row r="2" hidden="1">
      <c r="B2" s="0" t="s">
        <v>6</v>
      </c>
      <c r="C2" s="0" t="s">
        <v>7</v>
      </c>
      <c r="D2" s="0" t="s">
        <v>8</v>
      </c>
      <c r="E2" s="0" t="s">
        <v>9</v>
      </c>
    </row>
    <row r="3" ht="30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2019-10-08T18:37:36Z</cp:lastPrinted>
  <dcterms:created xsi:type="dcterms:W3CDTF">2019-07-04T23:26:34Z</dcterms:created>
  <dcterms:modified xsi:type="dcterms:W3CDTF">2019-10-08T18:37:44Z</dcterms:modified>
</cp:coreProperties>
</file>