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INDY\PRIMER TRIMESTRE 2021 TRANSPARENCIA\"/>
    </mc:Choice>
  </mc:AlternateContent>
  <bookViews>
    <workbookView xWindow="0" yWindow="0" windowWidth="13860" windowHeight="49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<sst xmlns="http://schemas.openxmlformats.org/spreadsheetml/2006/main" count="266" uniqueCount="266">
  <si>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</si>
  <si>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</si>
  <si>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</si>
  <si>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</si>
  <si>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</si>
  <si>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</si>
  <si>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</si>
  <si>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</si>
  <si>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</si>
  <si>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</si>
  <si>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</si>
  <si>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</si>
  <si>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</si>
  <si>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</si>
  <si>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</si>
  <si>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</si>
  <si>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</si>
  <si>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</si>
  <si>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</si>
  <si>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</si>
  <si>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</si>
  <si>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</si>
  <si>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</si>
  <si>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</si>
  <si>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</si>
  <si>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</si>
  <si>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</si>
  <si>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</si>
  <si>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</si>
  <si>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</si>
  <si>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</si>
  <si>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</si>
  <si>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</si>
  <si>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</si>
  <si>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</si>
  <si>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</si>
  <si>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</si>
  <si>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</si>
  <si>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</si>
  <si>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</si>
  <si>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</si>
  <si>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</si>
  <si>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</si>
  <si>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</si>
  <si>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</si>
  <si>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</si>
  <si>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</si>
  <si>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</si>
  <si>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</si>
  <si>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</si>
  <si>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</si>
  <si>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</si>
  <si>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</si>
  <si>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</si>
  <si>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</si>
  <si>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</si>
  <si>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</si>
  <si>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</si>
  <si>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</si>
  <si>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</si>
  <si>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</si>
  <si>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</si>
  <si>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</si>
  <si>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</si>
  <si>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</si>
  <si>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</si>
  <si>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</si>
  <si>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</si>
  <si>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</si>
  <si>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</si>
  <si>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</si>
  <si>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</si>
  <si>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</si>
  <si>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</si>
  <si>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</si>
  <si>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</si>
  <si>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</si>
  <si>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</si>
  <si>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</si>
  <si>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</si>
  <si>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</si>
  <si>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</si>
  <si>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</si>
  <si>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</si>
  <si>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</si>
  <si>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</si>
  <si>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</si>
  <si>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</si>
  <si>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</si>
  <si>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</si>
  <si>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</si>
  <si>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</si>
  <si>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</si>
  <si>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</si>
  <si>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</si>
  <si>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</si>
  <si>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</si>
  <si>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</si>
  <si>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</si>
  <si>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</si>
  <si>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</si>
  <si>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</si>
  <si>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</si>
  <si>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</si>
  <si>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Concertación Indígena </t>
  </si>
  <si>
    <t>Pedro Sainz de Baranda</t>
  </si>
  <si>
    <t>S/N</t>
  </si>
  <si>
    <t>por 51</t>
  </si>
  <si>
    <t>San Francisco de Campeche</t>
  </si>
  <si>
    <t>Campeche</t>
  </si>
  <si>
    <t>4</t>
  </si>
  <si>
    <t>24000</t>
  </si>
  <si>
    <t/>
  </si>
  <si>
    <t>pueblosindigenassedesyh@gmail.com</t>
  </si>
  <si>
    <t>8:30 a 16:00</t>
  </si>
  <si>
    <t>Dirección para el Desarrollo de la Población Indígena</t>
  </si>
  <si>
    <t>por 52</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</si>
  <si>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</si>
  <si>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</si>
  <si>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</si>
  <si>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</si>
  <si>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</si>
  <si>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</si>
  <si>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</si>
  <si>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</si>
  <si>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</si>
  <si>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</si>
  <si>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</si>
  <si>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</si>
  <si>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</si>
  <si>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</si>
  <si>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</si>
  <si>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</si>
  <si>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</si>
  <si>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</si>
  <si>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</si>
  <si>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</si>
  <si>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</si>
  <si>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</si>
  <si>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</si>
  <si>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</si>
  <si>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</si>
  <si>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</si>
  <si>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</si>
  <si>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</si>
  <si>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</si>
  <si>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</si>
  <si>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</si>
  <si>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</si>
  <si>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</si>
  <si>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</si>
  <si>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</si>
  <si>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</si>
  <si>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</si>
  <si>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</si>
  <si>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</si>
  <si>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</si>
  <si>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</si>
  <si>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</si>
  <si>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</si>
  <si>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</si>
  <si>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</si>
  <si>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</si>
  <si>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</si>
  <si>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</si>
  <si>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</si>
  <si>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</si>
  <si>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</si>
  <si>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</si>
  <si>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</si>
  <si>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</si>
  <si>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</si>
  <si>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</si>
  <si>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</si>
  <si>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</si>
  <si>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</si>
  <si>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</si>
  <si>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</si>
  <si>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</si>
  <si>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</si>
  <si>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</si>
  <si>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</si>
  <si>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Concertaciones para el Desarrollo de la Población Indígena</t>
  </si>
  <si>
    <t>Autoridades y dignatarios Indígenas que habiten en los pueblos y comunidades indígenas reconocidos.</t>
  </si>
  <si>
    <t>Realizar reuniones con autoridades y dignatarios de los pueblos y comunidades indígenas reconocidas para conocer de su situación y necesidades prioritarias que permitan la implementación de acciones posteriores que contribuyan a su desarrollo.</t>
  </si>
  <si>
    <t>Presencial</t>
  </si>
  <si>
    <t>http://www.transparencia.sedesyh.campeche.gob.mx/f/f20/2021/1/1023/a/J(8-10).docx</t>
  </si>
  <si>
    <t>Indefinido</t>
  </si>
  <si>
    <t>NO APLICA</t>
  </si>
  <si>
    <t>REGLAS DE OPERACIÓN DEL PROGRAMA “DESARROLLO Y FORTALECIMIENTO CON IDENTIDAD DE LOS PUEBLOS Y COMUNIDADES INDÍGENAS”</t>
  </si>
  <si>
    <t xml:space="preserve">I. Recibir trato atento, digno, respetuoso y equitativo, sin discriminación alguna por parte de la Dirección de la Ventanilla Única de Programas de Desarrollo Social de la SEDESYH;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SEDESYH asesoría e información sobre el estado que guardan las gestiones que realice;
VI. Recibir acuse de recibo que acredite la entrega de documentos a la SEDESYH para efectos de
solicitud o registro;
VII. Recibir por parte de la SEDESYH de manera individual o grupal el beneficio, conforme al Componente que corresponda, para la actividad solicitada, según dictamen del Comité Técnico del Programa o en su caso de la aprobación definitiva que realice el Comité de Participación Comunitaria,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SEDESYH cancelará el apoyo o los subsecuentes (si fuese el caso), sin perjuicio de dar vista a las instancias competentes.
</t>
  </si>
  <si>
    <t>Dirección de la Ventanilla Única de los Programas de Desarrollo Social</t>
  </si>
  <si>
    <t>Subsecretaría de Atención para el Desarrollo de la Población Indígena (genera y posee la información) Subsecretaría de Atención para el Desarrollo de la Población Indígena actualiza.</t>
  </si>
  <si>
    <t>No se ha generado información aplicable del programa en los campos vacíos en el período que se reporta.</t>
  </si>
  <si>
    <t>Desarrollo con identidad indígena</t>
  </si>
  <si>
    <t>Madres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</si>
  <si>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</si>
  <si>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Presentar en la Ventanilla Única la solicitud de apoyo;
II. Copia de la Clave Única de Registro de Población (CURP);
III. Identificación oficial vigente con fotografía (INE, Pasaporte, Licencia de Conducir de la SSP, credencial del IMSS);
IV. Acta de nacimiento;
V. Acta de nacimiento de los hijos para acreditar que son madres de familia;
VI. Acreditar que habita en una comunidad indígena (acta de nacimiento, constancia comunitaria, y/u otro documento oficial);
VII. Copia de comprobante de domicilio y/o Comprobante Domiciliario Catastral de la solicitante; y,
VIII. Carta bajo protesta de decir verdad de no estar recibiendo apoyos de otros programas similares.
</t>
  </si>
  <si>
    <t>Dirección para el Desarrollo de la Población Indígena (genera y posee la información) Subsecretaría de Atención para el Desarrollo de la Población Indígena actualiza.</t>
  </si>
  <si>
    <t>Asistencia de intérpretes en procesos legales de las personas indígenas</t>
  </si>
  <si>
    <t xml:space="preserve">Personas indígenas que, preferentemente, habiten en las 361 comunidades reconocidas que requieran de la
asistencia de un intérprete o traductor para diligencias administrativas y/o judiciales.
</t>
  </si>
  <si>
    <t xml:space="preserve">Garantizar la comunicación intercultural de los pueblos indígenas y el respeto de sus derechos, a través de
la asistencia y acompañamiento de intérpretes y traductores.
</t>
  </si>
  <si>
    <t>Dirección de Concertación Indígena (genera y posee la información) Dirección de concertación Indígena actualiza.</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</si>
  <si>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</si>
  <si>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</si>
  <si>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</si>
  <si>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</si>
  <si>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</si>
  <si>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</si>
  <si>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</si>
  <si>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</si>
  <si>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</si>
  <si>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</si>
  <si>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</si>
  <si>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</si>
  <si>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</si>
  <si>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</si>
  <si>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</si>
  <si>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</si>
  <si>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</si>
  <si>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</si>
  <si>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</si>
  <si>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</si>
  <si>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</si>
  <si>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</si>
  <si>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</si>
  <si>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</si>
  <si>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</si>
  <si>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</si>
  <si>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</si>
  <si>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</si>
  <si>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</si>
  <si>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</si>
  <si>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</si>
  <si>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</si>
  <si>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</si>
  <si>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</si>
  <si>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</si>
  <si>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</si>
  <si>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</si>
  <si>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</si>
  <si>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</si>
  <si>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</si>
  <si>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</si>
  <si>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</si>
  <si>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</si>
  <si>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</si>
  <si>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</si>
  <si>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</si>
  <si>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</si>
  <si>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</si>
  <si>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</si>
  <si>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</si>
  <si>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</si>
  <si>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</si>
  <si>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</si>
  <si>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</si>
  <si>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</si>
  <si>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</si>
  <si>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</si>
  <si>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</si>
  <si>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</si>
  <si>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</si>
  <si>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</si>
  <si>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 por 51</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</si>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</sst>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sedesyh.campeche.gob.mx/f/f20/2020/4/1023/a/J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J9" sqref="J9"/>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2.7109375" customWidth="1"/>
    <col min="5" max="5" bestFit="1" width="32.7109375" customWidth="1"/>
    <col min="6" max="6" bestFit="1" width="30.7109375" customWidth="1"/>
    <col min="7" max="7" bestFit="1" width="19.28515625" customWidth="1"/>
    <col min="8" max="8" bestFit="1" width="48.7109375" customWidth="1"/>
    <col min="9" max="9" bestFit="1" width="21" customWidth="1"/>
    <col min="10" max="10" bestFit="1" width="34.42578125" customWidth="1"/>
    <col min="11" max="11" bestFit="1" width="43.42578125" customWidth="1"/>
    <col min="12" max="12" bestFit="1" width="32.5703125" customWidth="1"/>
    <col min="13" max="13" bestFit="1" width="53.28515625" customWidth="1"/>
    <col min="14" max="14" bestFit="1" width="39" customWidth="1"/>
    <col min="15" max="15" bestFit="1" width="24.85546875" customWidth="1"/>
    <col min="16" max="16" bestFit="1" width="46" customWidth="1"/>
    <col min="17" max="17" bestFit="1" width="40.42578125" customWidth="1"/>
    <col min="18" max="18" bestFit="1" width="18.5703125" customWidth="1"/>
    <col min="19" max="19" bestFit="1" width="46" customWidth="1"/>
    <col min="20" max="20" bestFit="1" width="62.42578125" customWidth="1"/>
    <col min="21" max="21" bestFit="1" width="39.5703125" customWidth="1"/>
    <col min="22" max="22" bestFit="1" width="34.5703125" customWidth="1"/>
    <col min="23" max="23" bestFit="1" width="73.140625" customWidth="1"/>
    <col min="24" max="24" bestFit="1" width="17.5703125" customWidth="1"/>
    <col min="25" max="25" bestFit="1" width="20" customWidth="1"/>
    <col min="26" max="26" bestFit="1" width="8" customWidth="1"/>
  </cols>
  <sheetData>
    <row r="1" hidden="1">
      <c r="A1" s="0" t="s">
        <v>117</v>
      </c>
    </row>
    <row r="2">
      <c r="A2" s="5" t="s">
        <v>118</v>
      </c>
      <c r="B2" s="6"/>
      <c r="C2" s="6"/>
      <c r="D2" s="5" t="s">
        <v>119</v>
      </c>
      <c r="E2" s="6"/>
      <c r="F2" s="6"/>
      <c r="G2" s="5" t="s">
        <v>120</v>
      </c>
      <c r="H2" s="6"/>
      <c r="I2" s="6"/>
    </row>
    <row r="3">
      <c r="A3" s="7" t="s">
        <v>121</v>
      </c>
      <c r="B3" s="6"/>
      <c r="C3" s="6"/>
      <c r="D3" s="7" t="s">
        <v>122</v>
      </c>
      <c r="E3" s="6"/>
      <c r="F3" s="6"/>
      <c r="G3" s="7" t="s">
        <v>123</v>
      </c>
      <c r="H3" s="6"/>
      <c r="I3" s="6"/>
    </row>
    <row r="4" hidden="1">
      <c r="A4" s="0" t="s">
        <v>66</v>
      </c>
      <c r="B4" s="0" t="s">
        <v>110</v>
      </c>
      <c r="C4" s="0" t="s">
        <v>110</v>
      </c>
      <c r="D4" s="0" t="s">
        <v>64</v>
      </c>
      <c r="E4" s="0" t="s">
        <v>64</v>
      </c>
      <c r="F4" s="0" t="s">
        <v>64</v>
      </c>
      <c r="G4" s="0" t="s">
        <v>66</v>
      </c>
      <c r="H4" s="0" t="s">
        <v>124</v>
      </c>
      <c r="I4" s="0" t="s">
        <v>64</v>
      </c>
      <c r="J4" s="0" t="s">
        <v>124</v>
      </c>
      <c r="K4" s="0" t="s">
        <v>66</v>
      </c>
      <c r="L4" s="0" t="s">
        <v>66</v>
      </c>
      <c r="M4" s="0" t="s">
        <v>125</v>
      </c>
      <c r="N4" s="0" t="s">
        <v>126</v>
      </c>
      <c r="O4" s="0" t="s">
        <v>64</v>
      </c>
      <c r="P4" s="0" t="s">
        <v>125</v>
      </c>
      <c r="Q4" s="0" t="s">
        <v>64</v>
      </c>
      <c r="R4" s="0" t="s">
        <v>64</v>
      </c>
      <c r="S4" s="0" t="s">
        <v>125</v>
      </c>
      <c r="T4" s="0" t="s">
        <v>64</v>
      </c>
      <c r="U4" s="0" t="s">
        <v>124</v>
      </c>
      <c r="V4" s="0" t="s">
        <v>124</v>
      </c>
      <c r="W4" s="0" t="s">
        <v>64</v>
      </c>
      <c r="X4" s="0" t="s">
        <v>110</v>
      </c>
      <c r="Y4" s="0" t="s">
        <v>127</v>
      </c>
      <c r="Z4" s="0" t="s">
        <v>128</v>
      </c>
    </row>
    <row r="5" hidden="1">
      <c r="A5" s="0" t="s">
        <v>129</v>
      </c>
      <c r="B5" s="0" t="s">
        <v>130</v>
      </c>
      <c r="C5" s="0" t="s">
        <v>131</v>
      </c>
      <c r="D5" s="0" t="s">
        <v>132</v>
      </c>
      <c r="E5" s="0" t="s">
        <v>133</v>
      </c>
      <c r="F5" s="0" t="s">
        <v>134</v>
      </c>
      <c r="G5" s="0" t="s">
        <v>135</v>
      </c>
      <c r="H5" s="0" t="s">
        <v>136</v>
      </c>
      <c r="I5" s="0" t="s">
        <v>137</v>
      </c>
      <c r="J5" s="0" t="s">
        <v>138</v>
      </c>
      <c r="K5" s="0" t="s">
        <v>139</v>
      </c>
      <c r="L5" s="0" t="s">
        <v>140</v>
      </c>
      <c r="M5" s="0" t="s">
        <v>141</v>
      </c>
      <c r="N5" s="0" t="s">
        <v>142</v>
      </c>
      <c r="O5" s="0" t="s">
        <v>143</v>
      </c>
      <c r="P5" s="0" t="s">
        <v>144</v>
      </c>
      <c r="Q5" s="0" t="s">
        <v>145</v>
      </c>
      <c r="R5" s="0" t="s">
        <v>146</v>
      </c>
      <c r="S5" s="0" t="s">
        <v>147</v>
      </c>
      <c r="T5" s="0" t="s">
        <v>148</v>
      </c>
      <c r="U5" s="0" t="s">
        <v>149</v>
      </c>
      <c r="V5" s="0" t="s">
        <v>150</v>
      </c>
      <c r="W5" s="0" t="s">
        <v>151</v>
      </c>
      <c r="X5" s="0" t="s">
        <v>152</v>
      </c>
      <c r="Y5" s="0" t="s">
        <v>153</v>
      </c>
      <c r="Z5" s="0" t="s">
        <v>154</v>
      </c>
    </row>
    <row r="6">
      <c r="A6" s="5" t="s">
        <v>155</v>
      </c>
      <c r="B6" s="6"/>
      <c r="C6" s="6"/>
      <c r="D6" s="6"/>
      <c r="E6" s="6"/>
      <c r="F6" s="6"/>
      <c r="G6" s="6"/>
      <c r="H6" s="6"/>
      <c r="I6" s="6"/>
      <c r="J6" s="6"/>
      <c r="K6" s="6"/>
      <c r="L6" s="6"/>
      <c r="M6" s="6"/>
      <c r="N6" s="6"/>
      <c r="O6" s="6"/>
      <c r="P6" s="6"/>
      <c r="Q6" s="6"/>
      <c r="R6" s="6"/>
      <c r="S6" s="6"/>
      <c r="T6" s="6"/>
      <c r="U6" s="6"/>
      <c r="V6" s="6"/>
      <c r="W6" s="6"/>
      <c r="X6" s="6"/>
      <c r="Y6" s="6"/>
      <c r="Z6" s="6"/>
    </row>
    <row r="7" ht="26.25">
      <c r="A7" s="3" t="s">
        <v>156</v>
      </c>
      <c r="B7" s="3" t="s">
        <v>157</v>
      </c>
      <c r="C7" s="3" t="s">
        <v>158</v>
      </c>
      <c r="D7" s="3" t="s">
        <v>159</v>
      </c>
      <c r="E7" s="3" t="s">
        <v>160</v>
      </c>
      <c r="F7" s="3" t="s">
        <v>161</v>
      </c>
      <c r="G7" s="3" t="s">
        <v>162</v>
      </c>
      <c r="H7" s="3" t="s">
        <v>163</v>
      </c>
      <c r="I7" s="3" t="s">
        <v>164</v>
      </c>
      <c r="J7" s="3" t="s">
        <v>165</v>
      </c>
      <c r="K7" s="3" t="s">
        <v>166</v>
      </c>
      <c r="L7" s="3" t="s">
        <v>167</v>
      </c>
      <c r="M7" s="3" t="s">
        <v>168</v>
      </c>
      <c r="N7" s="3" t="s">
        <v>169</v>
      </c>
      <c r="O7" s="3" t="s">
        <v>170</v>
      </c>
      <c r="P7" s="3" t="s">
        <v>171</v>
      </c>
      <c r="Q7" s="3" t="s">
        <v>172</v>
      </c>
      <c r="R7" s="3" t="s">
        <v>173</v>
      </c>
      <c r="S7" s="3" t="s">
        <v>174</v>
      </c>
      <c r="T7" s="3" t="s">
        <v>175</v>
      </c>
      <c r="U7" s="3" t="s">
        <v>176</v>
      </c>
      <c r="V7" s="3" t="s">
        <v>177</v>
      </c>
      <c r="W7" s="3" t="s">
        <v>178</v>
      </c>
      <c r="X7" s="3" t="s">
        <v>179</v>
      </c>
      <c r="Y7" s="3" t="s">
        <v>180</v>
      </c>
      <c r="Z7" s="3" t="s">
        <v>181</v>
      </c>
    </row>
    <row r="8">
      <c r="A8" s="0">
        <v>2021</v>
      </c>
      <c r="B8" s="4">
        <v>44197</v>
      </c>
      <c r="C8" s="4">
        <v>44286</v>
      </c>
      <c r="D8" s="0" t="s">
        <v>182</v>
      </c>
      <c r="E8" s="0" t="s">
        <v>183</v>
      </c>
      <c r="F8" s="0" t="s">
        <v>184</v>
      </c>
      <c r="G8" s="0" t="s">
        <v>185</v>
      </c>
      <c r="J8" s="0" t="s">
        <v>186</v>
      </c>
      <c r="K8" s="0" t="s">
        <v>187</v>
      </c>
      <c r="L8" s="0" t="s">
        <v>187</v>
      </c>
      <c r="M8" s="0">
        <v>1</v>
      </c>
      <c r="N8" s="0">
        <v>0</v>
      </c>
      <c r="O8" s="0" t="s">
        <v>188</v>
      </c>
      <c r="P8" s="0">
        <v>1</v>
      </c>
      <c r="Q8" s="0" t="s">
        <v>189</v>
      </c>
      <c r="R8" s="0" t="s">
        <v>190</v>
      </c>
      <c r="S8" s="0">
        <v>1</v>
      </c>
      <c r="T8" s="0" t="s">
        <v>191</v>
      </c>
      <c r="W8" s="0" t="s">
        <v>192</v>
      </c>
      <c r="X8" s="4">
        <v>44301</v>
      </c>
      <c r="Y8" s="4">
        <v>44301</v>
      </c>
      <c r="Z8" s="0" t="s">
        <v>193</v>
      </c>
    </row>
    <row r="9">
      <c r="A9" s="0">
        <v>2021</v>
      </c>
      <c r="B9" s="4">
        <v>44197</v>
      </c>
      <c r="C9" s="4">
        <v>44286</v>
      </c>
      <c r="D9" s="0" t="s">
        <v>194</v>
      </c>
      <c r="E9" s="0" t="s">
        <v>195</v>
      </c>
      <c r="F9" s="0" t="s">
        <v>196</v>
      </c>
      <c r="G9" s="0" t="s">
        <v>185</v>
      </c>
      <c r="I9" s="0" t="s">
        <v>197</v>
      </c>
      <c r="J9" s="1" t="s">
        <v>186</v>
      </c>
      <c r="K9" s="0" t="s">
        <v>187</v>
      </c>
      <c r="L9" s="0" t="s">
        <v>187</v>
      </c>
      <c r="M9" s="0">
        <v>2</v>
      </c>
      <c r="N9" s="0">
        <v>0</v>
      </c>
      <c r="O9" s="0" t="s">
        <v>188</v>
      </c>
      <c r="P9" s="0">
        <v>1</v>
      </c>
      <c r="Q9" s="0" t="s">
        <v>189</v>
      </c>
      <c r="R9" s="0" t="s">
        <v>190</v>
      </c>
      <c r="S9" s="0">
        <v>1</v>
      </c>
      <c r="T9" s="0" t="s">
        <v>191</v>
      </c>
      <c r="W9" s="0" t="s">
        <v>198</v>
      </c>
      <c r="X9" s="4">
        <v>44301</v>
      </c>
      <c r="Y9" s="4">
        <v>44301</v>
      </c>
      <c r="Z9" s="0" t="s">
        <v>193</v>
      </c>
    </row>
    <row r="10">
      <c r="A10" s="0">
        <v>2021</v>
      </c>
      <c r="B10" s="4">
        <v>44197</v>
      </c>
      <c r="C10" s="4">
        <v>44286</v>
      </c>
      <c r="D10" s="0" t="s">
        <v>199</v>
      </c>
      <c r="E10" s="0" t="s">
        <v>200</v>
      </c>
      <c r="F10" s="0" t="s">
        <v>201</v>
      </c>
      <c r="G10" s="0" t="s">
        <v>185</v>
      </c>
      <c r="J10" s="0" t="s">
        <v>186</v>
      </c>
      <c r="K10" s="0" t="s">
        <v>187</v>
      </c>
      <c r="L10" s="0" t="s">
        <v>187</v>
      </c>
      <c r="M10" s="0">
        <v>1</v>
      </c>
      <c r="N10" s="0">
        <v>0</v>
      </c>
      <c r="O10" s="0" t="s">
        <v>188</v>
      </c>
      <c r="P10" s="0">
        <v>1</v>
      </c>
      <c r="Q10" s="0" t="s">
        <v>189</v>
      </c>
      <c r="R10" s="0" t="s">
        <v>190</v>
      </c>
      <c r="S10" s="0">
        <v>1</v>
      </c>
      <c r="T10" s="0" t="s">
        <v>191</v>
      </c>
      <c r="W10" s="0" t="s">
        <v>202</v>
      </c>
      <c r="X10" s="4">
        <v>44301</v>
      </c>
      <c r="Y10" s="4">
        <v>44301</v>
      </c>
      <c r="Z10" s="0" t="s">
        <v>193</v>
      </c>
    </row>
  </sheetData>
  <mergeCells>
    <mergeCell ref="A6:Z6"/>
    <mergeCell ref="A2:C2"/>
    <mergeCell ref="D2:F2"/>
    <mergeCell ref="G2:I2"/>
    <mergeCell ref="A3:C3"/>
    <mergeCell ref="D3:F3"/>
    <mergeCell ref="G3:I3"/>
  </mergeCells>
  <hyperlinks>
    <hyperlink ref="J9" r:id="rId1"/>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203</v>
      </c>
    </row>
    <row r="2">
      <c r="A2" s="0" t="s">
        <v>204</v>
      </c>
    </row>
    <row r="3">
      <c r="A3" s="0" t="s">
        <v>205</v>
      </c>
    </row>
    <row r="4">
      <c r="A4" s="0" t="s">
        <v>206</v>
      </c>
    </row>
    <row r="5">
      <c r="A5" s="0" t="s">
        <v>207</v>
      </c>
    </row>
    <row r="6">
      <c r="A6" s="0" t="s">
        <v>208</v>
      </c>
    </row>
    <row r="7">
      <c r="A7" s="0" t="s">
        <v>209</v>
      </c>
    </row>
    <row r="8">
      <c r="A8" s="0" t="s">
        <v>210</v>
      </c>
    </row>
    <row r="9">
      <c r="A9" s="0" t="s">
        <v>109</v>
      </c>
    </row>
    <row r="10">
      <c r="A10" s="0" t="s">
        <v>211</v>
      </c>
    </row>
    <row r="11">
      <c r="A11" s="0" t="s">
        <v>212</v>
      </c>
    </row>
    <row r="12">
      <c r="A12" s="0" t="s">
        <v>213</v>
      </c>
    </row>
    <row r="13">
      <c r="A13" s="0" t="s">
        <v>214</v>
      </c>
    </row>
    <row r="14">
      <c r="A14" s="0" t="s">
        <v>215</v>
      </c>
    </row>
    <row r="15">
      <c r="A15" s="0" t="s">
        <v>216</v>
      </c>
    </row>
    <row r="16">
      <c r="A16" s="0" t="s">
        <v>217</v>
      </c>
    </row>
    <row r="17">
      <c r="A17" s="0" t="s">
        <v>218</v>
      </c>
    </row>
    <row r="18">
      <c r="A18" s="0" t="s">
        <v>219</v>
      </c>
    </row>
    <row r="19">
      <c r="A19" s="0" t="s">
        <v>220</v>
      </c>
    </row>
    <row r="20">
      <c r="A20" s="0" t="s">
        <v>221</v>
      </c>
    </row>
    <row r="21">
      <c r="A21" s="0" t="s">
        <v>222</v>
      </c>
    </row>
    <row r="22">
      <c r="A22" s="0" t="s">
        <v>223</v>
      </c>
    </row>
    <row r="23">
      <c r="A23" s="0" t="s">
        <v>224</v>
      </c>
    </row>
    <row r="24">
      <c r="A24" s="0" t="s">
        <v>225</v>
      </c>
    </row>
    <row r="25">
      <c r="A25" s="0" t="s">
        <v>226</v>
      </c>
    </row>
    <row r="26">
      <c r="A26" s="0" t="s">
        <v>227</v>
      </c>
    </row>
    <row r="27">
      <c r="A27" s="0" t="s">
        <v>228</v>
      </c>
    </row>
    <row r="28">
      <c r="A28" s="0" t="s">
        <v>229</v>
      </c>
    </row>
    <row r="29">
      <c r="A29" s="0" t="s">
        <v>230</v>
      </c>
    </row>
    <row r="30">
      <c r="A30" s="0" t="s">
        <v>231</v>
      </c>
    </row>
    <row r="31">
      <c r="A31" s="0" t="s">
        <v>232</v>
      </c>
    </row>
    <row r="32">
      <c r="A32" s="0" t="s">
        <v>233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bestFit="1" width="3.42578125" customWidth="1"/>
    <col min="2" max="2" bestFit="1" width="56.5703125" customWidth="1"/>
    <col min="3" max="3" bestFit="1" width="17.7109375" customWidth="1"/>
    <col min="4" max="4" bestFit="1" width="20.7109375" customWidth="1"/>
    <col min="5" max="5" bestFit="1" width="18.28515625" customWidth="1"/>
    <col min="6" max="6" bestFit="1" width="17.7109375" customWidth="1"/>
    <col min="7" max="7" bestFit="1" width="23.7109375" customWidth="1"/>
    <col min="8" max="8" bestFit="1" width="28" customWidth="1"/>
    <col min="9" max="9" bestFit="1" width="22.42578125" customWidth="1"/>
    <col min="10" max="10" bestFit="1" width="25" customWidth="1"/>
    <col min="11" max="11" bestFit="1" width="21.42578125" customWidth="1"/>
    <col min="12" max="12" bestFit="1" width="37.5703125" customWidth="1"/>
    <col min="13" max="13" bestFit="1" width="32.42578125" customWidth="1"/>
    <col min="14" max="14" bestFit="1" width="35.42578125" customWidth="1"/>
    <col min="15" max="15" bestFit="1" width="15.42578125" customWidth="1"/>
    <col min="16" max="16" bestFit="1" width="40.140625" customWidth="1"/>
    <col min="17" max="17" bestFit="1" width="34.28515625" customWidth="1"/>
    <col min="18" max="18" bestFit="1" width="51.7109375" customWidth="1"/>
    <col min="19" max="19" bestFit="1" width="21.710937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c r="A4" s="0">
        <v>1</v>
      </c>
      <c r="B4" s="0" t="s">
        <v>104</v>
      </c>
      <c r="C4" s="0" t="s">
        <v>63</v>
      </c>
      <c r="D4" s="0" t="s">
        <v>105</v>
      </c>
      <c r="E4" s="0" t="s">
        <v>106</v>
      </c>
      <c r="F4" s="0" t="s">
        <v>107</v>
      </c>
      <c r="G4" s="0" t="s">
        <v>4</v>
      </c>
      <c r="H4" s="0" t="s">
        <v>108</v>
      </c>
      <c r="I4" s="0" t="s">
        <v>66</v>
      </c>
      <c r="J4" s="0" t="s">
        <v>109</v>
      </c>
      <c r="K4" s="0" t="s">
        <v>64</v>
      </c>
      <c r="L4" s="0" t="s">
        <v>109</v>
      </c>
      <c r="M4" s="0" t="s">
        <v>110</v>
      </c>
      <c r="N4" s="0" t="s">
        <v>109</v>
      </c>
      <c r="O4" s="0" t="s">
        <v>111</v>
      </c>
      <c r="P4" s="0" t="s">
        <v>112</v>
      </c>
      <c r="Q4" s="0">
        <v>9818116199</v>
      </c>
      <c r="R4" s="0" t="s">
        <v>113</v>
      </c>
      <c r="S4" s="0" t="s">
        <v>114</v>
      </c>
    </row>
    <row r="5">
      <c r="A5" s="0">
        <v>2</v>
      </c>
      <c r="B5" s="0" t="s">
        <v>115</v>
      </c>
      <c r="C5" s="0" t="s">
        <v>63</v>
      </c>
      <c r="D5" s="0" t="s">
        <v>105</v>
      </c>
      <c r="E5" s="0" t="s">
        <v>106</v>
      </c>
      <c r="F5" s="0" t="s">
        <v>116</v>
      </c>
      <c r="G5" s="0" t="s">
        <v>4</v>
      </c>
      <c r="H5" s="0" t="s">
        <v>108</v>
      </c>
      <c r="I5" s="0" t="s">
        <v>66</v>
      </c>
      <c r="J5" s="0" t="s">
        <v>109</v>
      </c>
      <c r="K5" s="0" t="s">
        <v>64</v>
      </c>
      <c r="L5" s="0" t="s">
        <v>109</v>
      </c>
      <c r="M5" s="0" t="s">
        <v>110</v>
      </c>
      <c r="N5" s="0" t="s">
        <v>109</v>
      </c>
      <c r="O5" s="0" t="s">
        <v>111</v>
      </c>
      <c r="Q5" s="0">
        <v>9818116199</v>
      </c>
      <c r="R5" s="0" t="s">
        <v>113</v>
      </c>
      <c r="S5" s="0" t="s">
        <v>114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203</v>
      </c>
    </row>
    <row r="2">
      <c r="A2" s="0" t="s">
        <v>204</v>
      </c>
    </row>
    <row r="3">
      <c r="A3" s="0" t="s">
        <v>205</v>
      </c>
    </row>
    <row r="4">
      <c r="A4" s="0" t="s">
        <v>206</v>
      </c>
    </row>
    <row r="5">
      <c r="A5" s="0" t="s">
        <v>207</v>
      </c>
    </row>
    <row r="6">
      <c r="A6" s="0" t="s">
        <v>208</v>
      </c>
    </row>
    <row r="7">
      <c r="A7" s="0" t="s">
        <v>209</v>
      </c>
    </row>
    <row r="8">
      <c r="A8" s="0" t="s">
        <v>210</v>
      </c>
    </row>
    <row r="9">
      <c r="A9" s="0" t="s">
        <v>109</v>
      </c>
    </row>
    <row r="10">
      <c r="A10" s="0" t="s">
        <v>211</v>
      </c>
    </row>
    <row r="11">
      <c r="A11" s="0" t="s">
        <v>212</v>
      </c>
    </row>
    <row r="12">
      <c r="A12" s="0" t="s">
        <v>213</v>
      </c>
    </row>
    <row r="13">
      <c r="A13" s="0" t="s">
        <v>214</v>
      </c>
    </row>
    <row r="14">
      <c r="A14" s="0" t="s">
        <v>215</v>
      </c>
    </row>
    <row r="15">
      <c r="A15" s="0" t="s">
        <v>216</v>
      </c>
    </row>
    <row r="16">
      <c r="A16" s="0" t="s">
        <v>217</v>
      </c>
    </row>
    <row r="17">
      <c r="A17" s="0" t="s">
        <v>218</v>
      </c>
    </row>
    <row r="18">
      <c r="A18" s="0" t="s">
        <v>219</v>
      </c>
    </row>
    <row r="19">
      <c r="A19" s="0" t="s">
        <v>220</v>
      </c>
    </row>
    <row r="20">
      <c r="A20" s="0" t="s">
        <v>221</v>
      </c>
    </row>
    <row r="21">
      <c r="A21" s="0" t="s">
        <v>222</v>
      </c>
    </row>
    <row r="22">
      <c r="A22" s="0" t="s">
        <v>223</v>
      </c>
    </row>
    <row r="23">
      <c r="A23" s="0" t="s">
        <v>224</v>
      </c>
    </row>
    <row r="24">
      <c r="A24" s="0" t="s">
        <v>225</v>
      </c>
    </row>
    <row r="25">
      <c r="A25" s="0" t="s">
        <v>226</v>
      </c>
    </row>
    <row r="26">
      <c r="A26" s="0" t="s">
        <v>227</v>
      </c>
    </row>
    <row r="27">
      <c r="A27" s="0" t="s">
        <v>228</v>
      </c>
    </row>
    <row r="28">
      <c r="A28" s="0" t="s">
        <v>229</v>
      </c>
    </row>
    <row r="29">
      <c r="A29" s="0" t="s">
        <v>230</v>
      </c>
    </row>
    <row r="30">
      <c r="A30" s="0" t="s">
        <v>231</v>
      </c>
    </row>
    <row r="31">
      <c r="A31" s="0" t="s">
        <v>232</v>
      </c>
    </row>
    <row r="32">
      <c r="A32" s="0" t="s">
        <v>233</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bestFit="1" width="3.42578125" customWidth="1"/>
    <col min="2" max="2" bestFit="1" width="36.140625" customWidth="1"/>
  </cols>
  <sheetData>
    <row r="1" hidden="1">
      <c r="B1" s="0" t="s">
        <v>64</v>
      </c>
    </row>
    <row r="2" hidden="1">
      <c r="B2" s="0" t="s">
        <v>234</v>
      </c>
    </row>
    <row r="3">
      <c r="A3" s="2" t="s">
        <v>85</v>
      </c>
      <c r="B3" s="2" t="s">
        <v>235</v>
      </c>
    </row>
    <row r="4">
      <c r="A4" s="0">
        <v>1</v>
      </c>
      <c r="B4" s="0" t="s">
        <v>236</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bestFit="1" width="3.42578125" customWidth="1"/>
    <col min="2" max="2" bestFit="1" width="33.140625" customWidth="1"/>
    <col min="3" max="3" bestFit="1" width="20.28515625" customWidth="1"/>
    <col min="4" max="4" bestFit="1" width="28.85546875" customWidth="1"/>
    <col min="5" max="5" bestFit="1" width="23.85546875" customWidth="1"/>
    <col min="6" max="6" bestFit="1" width="18.28515625" customWidth="1"/>
    <col min="7" max="7" bestFit="1" width="30.7109375" customWidth="1"/>
    <col min="8" max="8" bestFit="1" width="32.7109375" customWidth="1"/>
    <col min="9" max="9" bestFit="1" width="36.28515625" customWidth="1"/>
    <col min="10" max="10" bestFit="1" width="22.42578125" customWidth="1"/>
    <col min="11" max="11" bestFit="1" width="25" customWidth="1"/>
    <col min="12" max="12" bestFit="1" width="33.28515625" customWidth="1"/>
    <col min="13" max="13" bestFit="1" width="35.85546875" customWidth="1"/>
    <col min="14" max="14" bestFit="1" width="32.42578125" customWidth="1"/>
    <col min="15" max="15" bestFit="1" width="20.42578125" customWidth="1"/>
    <col min="16" max="16" bestFit="1" width="15.28515625" customWidth="1"/>
    <col min="17" max="17" bestFit="1" width="40.14062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237</v>
      </c>
      <c r="C2" s="0" t="s">
        <v>238</v>
      </c>
      <c r="D2" s="0" t="s">
        <v>239</v>
      </c>
      <c r="E2" s="0" t="s">
        <v>240</v>
      </c>
      <c r="F2" s="0" t="s">
        <v>241</v>
      </c>
      <c r="G2" s="0" t="s">
        <v>242</v>
      </c>
      <c r="H2" s="0" t="s">
        <v>243</v>
      </c>
      <c r="I2" s="0" t="s">
        <v>244</v>
      </c>
      <c r="J2" s="0" t="s">
        <v>245</v>
      </c>
      <c r="K2" s="0" t="s">
        <v>246</v>
      </c>
      <c r="L2" s="0" t="s">
        <v>247</v>
      </c>
      <c r="M2" s="0" t="s">
        <v>248</v>
      </c>
      <c r="N2" s="0" t="s">
        <v>249</v>
      </c>
      <c r="O2" s="0" t="s">
        <v>250</v>
      </c>
      <c r="P2" s="0" t="s">
        <v>251</v>
      </c>
      <c r="Q2" s="0" t="s">
        <v>252</v>
      </c>
    </row>
    <row r="3" ht="30">
      <c r="A3" s="2" t="s">
        <v>85</v>
      </c>
      <c r="B3" s="2" t="s">
        <v>253</v>
      </c>
      <c r="C3" s="2" t="s">
        <v>254</v>
      </c>
      <c r="D3" s="2" t="s">
        <v>255</v>
      </c>
      <c r="E3" s="2" t="s">
        <v>256</v>
      </c>
      <c r="F3" s="2" t="s">
        <v>89</v>
      </c>
      <c r="G3" s="2" t="s">
        <v>257</v>
      </c>
      <c r="H3" s="2" t="s">
        <v>258</v>
      </c>
      <c r="I3" s="2" t="s">
        <v>259</v>
      </c>
      <c r="J3" s="2" t="s">
        <v>93</v>
      </c>
      <c r="K3" s="2" t="s">
        <v>94</v>
      </c>
      <c r="L3" s="2" t="s">
        <v>260</v>
      </c>
      <c r="M3" s="2" t="s">
        <v>261</v>
      </c>
      <c r="N3" s="2" t="s">
        <v>97</v>
      </c>
      <c r="O3" s="2" t="s">
        <v>262</v>
      </c>
      <c r="P3" s="2" t="s">
        <v>263</v>
      </c>
      <c r="Q3" s="2" t="s">
        <v>100</v>
      </c>
    </row>
    <row r="4">
      <c r="A4" s="0">
        <v>1</v>
      </c>
      <c r="B4" s="0">
        <v>9818116199</v>
      </c>
      <c r="C4" s="0" t="s">
        <v>113</v>
      </c>
      <c r="D4" s="0" t="s">
        <v>63</v>
      </c>
      <c r="E4" s="0" t="s">
        <v>105</v>
      </c>
      <c r="F4" s="0" t="s">
        <v>264</v>
      </c>
      <c r="G4" s="0" t="s">
        <v>106</v>
      </c>
      <c r="H4" s="0" t="s">
        <v>6</v>
      </c>
      <c r="I4" s="0" t="s">
        <v>265</v>
      </c>
      <c r="J4" s="0" t="s">
        <v>66</v>
      </c>
      <c r="K4" s="0" t="s">
        <v>108</v>
      </c>
      <c r="L4" s="0" t="s">
        <v>64</v>
      </c>
      <c r="M4" s="0" t="s">
        <v>109</v>
      </c>
      <c r="N4" s="0" t="s">
        <v>110</v>
      </c>
      <c r="O4" s="0" t="s">
        <v>109</v>
      </c>
      <c r="P4" s="0" t="s">
        <v>111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0620</cp:lastModifiedBy>
  <dcterms:created xsi:type="dcterms:W3CDTF">2021-04-09T17:21:48Z</dcterms:created>
  <dcterms:modified xsi:type="dcterms:W3CDTF">2021-04-13T17:35:38Z</dcterms:modified>
</cp:coreProperties>
</file>