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ropbox\transparencia 2021\tercer trimestre\finales\TERMINADOS\F17\"/>
    </mc:Choice>
  </mc:AlternateContent>
  <bookViews>
    <workbookView xWindow="-120" yWindow="-120" windowWidth="20730" windowHeight="11160" activeTab="3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'Hidden_1'!$A$1:$A$10</definedName>
    <definedName name="Hidden_213">'Hidden_2'!$A$1:$A$2</definedName>
    <definedName name="_xlnm._FilterDatabase" localSheetId="0" hidden="1">'Reporte de Formatos'!$A$7:$R$54</definedName>
    <definedName name="_xlnm._FilterDatabase" localSheetId="3" hidden="1">'Tabla_371690'!$A$3:$F$118</definedName>
  </definedNames>
  <calcPr calcId="152511" fullCalcOnLoad="1"/>
</workbook>
</file>

<file path=xl/sharedStrings.xml><?xml version="1.0" encoding="utf-8"?>
<sst xmlns="http://schemas.openxmlformats.org/spreadsheetml/2006/main" count="544" uniqueCount="544">
  <si>
    <t>1</t>
  </si>
  <si>
    <t>2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</si>
  <si>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</si>
  <si>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</si>
  <si>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</si>
  <si>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</si>
  <si>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</si>
  <si>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</si>
  <si>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</si>
  <si>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</si>
  <si>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</si>
  <si>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</si>
  <si>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</si>
  <si>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02/2011</t>
  </si>
  <si>
    <t>12/2014</t>
  </si>
  <si>
    <t>Despacho Jurídico</t>
  </si>
  <si>
    <t>Abogado Litigante</t>
  </si>
  <si>
    <t>Sector Privado</t>
  </si>
  <si>
    <t>01/2015</t>
  </si>
  <si>
    <t>05/2019</t>
  </si>
  <si>
    <t>Construcciones Aamador</t>
  </si>
  <si>
    <t>Administrador Único</t>
  </si>
  <si>
    <t>06/2019</t>
  </si>
  <si>
    <t/>
  </si>
  <si>
    <t>Secretaría de Desarrollo Social y Humano</t>
  </si>
  <si>
    <t>Director de Area</t>
  </si>
  <si>
    <t>Sector Público</t>
  </si>
  <si>
    <t>Secretaría de la Contraloría</t>
  </si>
  <si>
    <t>Jefe de Departamento</t>
  </si>
  <si>
    <t>Dif Municipal Campeche</t>
  </si>
  <si>
    <t>Jefe de Oficina</t>
  </si>
  <si>
    <t>10/1987</t>
  </si>
  <si>
    <t>02/1992</t>
  </si>
  <si>
    <t>Secretaria de Desarrollo Económico</t>
  </si>
  <si>
    <t>Analista</t>
  </si>
  <si>
    <t>02/2017</t>
  </si>
  <si>
    <t>Secretaria de Desarrollo Social y Humano</t>
  </si>
  <si>
    <t>Coordinador</t>
  </si>
  <si>
    <t>04/2001</t>
  </si>
  <si>
    <t>12/2007</t>
  </si>
  <si>
    <t>Despacho Contable Particular</t>
  </si>
  <si>
    <t>Director General</t>
  </si>
  <si>
    <t>01/2008</t>
  </si>
  <si>
    <t>09/2015</t>
  </si>
  <si>
    <t>Poder Legisativo del Estado de Campeche</t>
  </si>
  <si>
    <t>Subdirector</t>
  </si>
  <si>
    <t>10/2015</t>
  </si>
  <si>
    <t>02/1999</t>
  </si>
  <si>
    <t>07/2003</t>
  </si>
  <si>
    <t>08/2003</t>
  </si>
  <si>
    <t>05/2010</t>
  </si>
  <si>
    <t>Bebidas Purificadas</t>
  </si>
  <si>
    <t>09/2012</t>
  </si>
  <si>
    <t>Gruas Campeche</t>
  </si>
  <si>
    <t>Auxiliar Administrativo</t>
  </si>
  <si>
    <t>02/1997</t>
  </si>
  <si>
    <t>08/2016</t>
  </si>
  <si>
    <t>09/2016</t>
  </si>
  <si>
    <t>01/1993</t>
  </si>
  <si>
    <t>01/1994</t>
  </si>
  <si>
    <t>H. Ayuntamiento del Estado de Campeche</t>
  </si>
  <si>
    <t>12/1997</t>
  </si>
  <si>
    <t>01/1998</t>
  </si>
  <si>
    <t>08/1983</t>
  </si>
  <si>
    <t>12/2013</t>
  </si>
  <si>
    <t>ICATCAM</t>
  </si>
  <si>
    <t>Coordinadora</t>
  </si>
  <si>
    <t>10/2017</t>
  </si>
  <si>
    <t>Directora del Plantel de Calkiní</t>
  </si>
  <si>
    <t>03/2019</t>
  </si>
  <si>
    <t>Directora de Área</t>
  </si>
  <si>
    <t>01/2006</t>
  </si>
  <si>
    <t>Gobierno del Estado de Campeche</t>
  </si>
  <si>
    <t>Jefe de Unidad</t>
  </si>
  <si>
    <t>01/2012</t>
  </si>
  <si>
    <t>12/2015</t>
  </si>
  <si>
    <t>H. Ayuntamiento de Hopelchén</t>
  </si>
  <si>
    <t>Director de Cultura y Turismo</t>
  </si>
  <si>
    <t>01/2019</t>
  </si>
  <si>
    <t>09/1997</t>
  </si>
  <si>
    <t>01/2009</t>
  </si>
  <si>
    <t>Secretaria Particular del Gobierno del Estado</t>
  </si>
  <si>
    <t>06/2010</t>
  </si>
  <si>
    <t>06/2009</t>
  </si>
  <si>
    <t>03/2016</t>
  </si>
  <si>
    <t>12/2018</t>
  </si>
  <si>
    <t>SAGARPA</t>
  </si>
  <si>
    <t>Coordinador de Vinculación Sectorial</t>
  </si>
  <si>
    <t>Director de Área</t>
  </si>
  <si>
    <t>01/2004</t>
  </si>
  <si>
    <t>12/2006</t>
  </si>
  <si>
    <t>Instituto Estatal de la Educacion de los Adultos</t>
  </si>
  <si>
    <t>Tecnico Docente</t>
  </si>
  <si>
    <t>02/2008</t>
  </si>
  <si>
    <t>11/2009</t>
  </si>
  <si>
    <t>Gobierno del Estado, Cereso de San Francisco Kobén</t>
  </si>
  <si>
    <t>Capturista</t>
  </si>
  <si>
    <t>04/2017</t>
  </si>
  <si>
    <t>01/2010</t>
  </si>
  <si>
    <t>12/2012</t>
  </si>
  <si>
    <t>Grupo Modelo</t>
  </si>
  <si>
    <t>Ejecutivo de Cuentas</t>
  </si>
  <si>
    <t>01/2013</t>
  </si>
  <si>
    <t>12/2016</t>
  </si>
  <si>
    <t>Colegio de Bachilleres del Estado de Campeche</t>
  </si>
  <si>
    <t>Encargada de Regulacion</t>
  </si>
  <si>
    <t>08/2018</t>
  </si>
  <si>
    <t>01/1997</t>
  </si>
  <si>
    <t>01/2007</t>
  </si>
  <si>
    <t>Secretaria de Desarrollo Social</t>
  </si>
  <si>
    <t>Titular de la Unidad de Asuntos Jurídicos</t>
  </si>
  <si>
    <t>12/2000</t>
  </si>
  <si>
    <t>Sistema para el Desarrollo Integral de la familia en el municipio de Tenabo</t>
  </si>
  <si>
    <t>Almacenista</t>
  </si>
  <si>
    <t>09/2003</t>
  </si>
  <si>
    <t>02/2016</t>
  </si>
  <si>
    <t>Sistema para el Desarrollo Integral de la familia del Estado de Campeche</t>
  </si>
  <si>
    <t>03/2017</t>
  </si>
  <si>
    <t>Secretaria de Pesca y Acuacultura</t>
  </si>
  <si>
    <t>Prestador de Servicios Técnicos</t>
  </si>
  <si>
    <t>Secretaria de Desarrollo Social y Regional</t>
  </si>
  <si>
    <t>Analista Especializado</t>
  </si>
  <si>
    <t>08/2017</t>
  </si>
  <si>
    <t>H. Ayuntamiento de Campeche</t>
  </si>
  <si>
    <t>Secretaria Particular</t>
  </si>
  <si>
    <t>01/2018</t>
  </si>
  <si>
    <t>Secretaría de Desarrollo Social</t>
  </si>
  <si>
    <t>01/1990</t>
  </si>
  <si>
    <t>01/2003</t>
  </si>
  <si>
    <t>06/2015</t>
  </si>
  <si>
    <t>12/2011</t>
  </si>
  <si>
    <t>CR Office</t>
  </si>
  <si>
    <t>Auxiliar contable</t>
  </si>
  <si>
    <t>Radiomovil Dipsa SA de CV</t>
  </si>
  <si>
    <t>Asesor personalizado</t>
  </si>
  <si>
    <t>03/1997</t>
  </si>
  <si>
    <t>10/1998</t>
  </si>
  <si>
    <t>Tribunal Superior de Justicia</t>
  </si>
  <si>
    <t>Auxiliar del Tribunal Supernumerario</t>
  </si>
  <si>
    <t>02/2000</t>
  </si>
  <si>
    <t>06/2001</t>
  </si>
  <si>
    <t>CNOP</t>
  </si>
  <si>
    <t>11/2017</t>
  </si>
  <si>
    <t>07/2015</t>
  </si>
  <si>
    <t>H.Ayuntamiento de Carmen</t>
  </si>
  <si>
    <t>Coordinadora de Bienestar Social</t>
  </si>
  <si>
    <t>Coordinadora de Gestión Social</t>
  </si>
  <si>
    <t>Directora de Area</t>
  </si>
  <si>
    <t>06/2017</t>
  </si>
  <si>
    <t>12/2017</t>
  </si>
  <si>
    <t>Comisión Nacional para el Desarrollo de los Pueblos Indígenas</t>
  </si>
  <si>
    <t>03/2018</t>
  </si>
  <si>
    <t>11/2018</t>
  </si>
  <si>
    <t>08/2015</t>
  </si>
  <si>
    <t>03/2009</t>
  </si>
  <si>
    <t>08/2010</t>
  </si>
  <si>
    <t>Corporativo Impulso Empresarial</t>
  </si>
  <si>
    <t>Consultor y Coordinador Operativo</t>
  </si>
  <si>
    <t>09/2010</t>
  </si>
  <si>
    <t>Secretaria de Desarrollo Industrial y Comercial</t>
  </si>
  <si>
    <t>Consultor</t>
  </si>
  <si>
    <t>01/1996</t>
  </si>
  <si>
    <t>05/1996</t>
  </si>
  <si>
    <t>Cementos Apasco S.A de C.V.</t>
  </si>
  <si>
    <t>Asesor Técnico</t>
  </si>
  <si>
    <t>06/1996</t>
  </si>
  <si>
    <t>11/2005</t>
  </si>
  <si>
    <t>Cementos Mexicanos S.A. de C.V.</t>
  </si>
  <si>
    <t>03/2010</t>
  </si>
  <si>
    <t>01/1982</t>
  </si>
  <si>
    <t>01/1991</t>
  </si>
  <si>
    <t>Secretaría de Hacienda</t>
  </si>
  <si>
    <t>Auxiliar Contable</t>
  </si>
  <si>
    <t>12/1998</t>
  </si>
  <si>
    <t>Pémex</t>
  </si>
  <si>
    <t>Contador</t>
  </si>
  <si>
    <t>10/2016</t>
  </si>
  <si>
    <t>Coordinador de Giras y Eventos</t>
  </si>
  <si>
    <t>11/2016</t>
  </si>
  <si>
    <t>Secretario Técnico</t>
  </si>
  <si>
    <t>03/2015</t>
  </si>
  <si>
    <t>Coordinador Técnico</t>
  </si>
  <si>
    <t>02/2019</t>
  </si>
  <si>
    <t>07/2012</t>
  </si>
  <si>
    <t>Secretaria de Administracion e Innovacion Gubernamental</t>
  </si>
  <si>
    <t>02/2015</t>
  </si>
  <si>
    <t>06/2008</t>
  </si>
  <si>
    <t>Copias &amp; Original</t>
  </si>
  <si>
    <t>Encargada</t>
  </si>
  <si>
    <t>02/2001</t>
  </si>
  <si>
    <t>11/2014</t>
  </si>
  <si>
    <t>Instituto Electoral del Estado de Campeche</t>
  </si>
  <si>
    <t>Consejero Electoral Distrital</t>
  </si>
  <si>
    <t>Encargado de Normatividad y Control</t>
  </si>
  <si>
    <t>05/2000</t>
  </si>
  <si>
    <t>Secretaria de Desarrollo Economico</t>
  </si>
  <si>
    <t>09/2001</t>
  </si>
  <si>
    <t>07/2018</t>
  </si>
  <si>
    <t>09/2017</t>
  </si>
  <si>
    <t>Auxiliar en Investigación</t>
  </si>
  <si>
    <t>04/2018</t>
  </si>
  <si>
    <t>08/1998</t>
  </si>
  <si>
    <t>12/2009</t>
  </si>
  <si>
    <t>Universidad Autónoma de Campeche</t>
  </si>
  <si>
    <t>Maestro</t>
  </si>
  <si>
    <t>Sector Educativo</t>
  </si>
  <si>
    <t>05/2013</t>
  </si>
  <si>
    <t>Instituto de Información Estadística Geográfica y Catastral</t>
  </si>
  <si>
    <t>06/2013</t>
  </si>
  <si>
    <t>07/2016</t>
  </si>
  <si>
    <t>05/2018</t>
  </si>
  <si>
    <t>06/2018</t>
  </si>
  <si>
    <t>11/2012</t>
  </si>
  <si>
    <t>Maquiladora C ampeche Sport Wear S.de R.L. de C.V.</t>
  </si>
  <si>
    <t>Supervisor de Area</t>
  </si>
  <si>
    <t>01/2014</t>
  </si>
  <si>
    <t>INCA Rural</t>
  </si>
  <si>
    <t>Colaborador</t>
  </si>
  <si>
    <t>01/2005</t>
  </si>
  <si>
    <t>CECITEC</t>
  </si>
  <si>
    <t>Subdirector de Relaciones Públicas</t>
  </si>
  <si>
    <t>04/2016</t>
  </si>
  <si>
    <t>Instituto Campechano</t>
  </si>
  <si>
    <t>09/1992</t>
  </si>
  <si>
    <t>05/1999</t>
  </si>
  <si>
    <t>Notaria Pública</t>
  </si>
  <si>
    <t>Auxiliar y Gestor</t>
  </si>
  <si>
    <t>06/1999</t>
  </si>
  <si>
    <t>01/2017</t>
  </si>
  <si>
    <t>Poder Legislativo Federal</t>
  </si>
  <si>
    <t>Diputado Federal por la LXIV Legislatura</t>
  </si>
  <si>
    <t xml:space="preserve">Secretario de la Comisión de Energía de la Cámara de Diputados de la LXIV Legislatura </t>
  </si>
  <si>
    <t>Integrante de la Comisión de Asuntos de la Frontera Sur de la Cámara de Diputados de la LXIV Legislatura</t>
  </si>
  <si>
    <t>Integrante de la Comisión de Infraestructura de la Cámara de Diputados de la LXIV</t>
  </si>
  <si>
    <t>Poder Legislativo del Estado de Campeche</t>
  </si>
  <si>
    <t>Diputado Local en la LXII</t>
  </si>
  <si>
    <t>Coordinador del Grupo Parlamentario de MORENA durante la LXII Legislatura del Congreso de Campeche</t>
  </si>
  <si>
    <t>Presidente de la Comisión de Ciencia y Tecnología durante la LXII Legislatura del Congreso de Campeche</t>
  </si>
  <si>
    <t>Vocal de la comisión de Puntos Constitucionales y Control Interno de Convencionalidad durante la LXII Legislatura del Congreso de Campeche</t>
  </si>
  <si>
    <t>Vocal de la comisión de Finanzas y Hacienda Pública durante la LXII Legislatura del Congreso de Campeche</t>
  </si>
  <si>
    <t>Notaría Pública</t>
  </si>
  <si>
    <t>Responsable de redes y administración</t>
  </si>
  <si>
    <t>Escuela Secundaria y Preparatoria Simón Bolívar</t>
  </si>
  <si>
    <t>Docente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</si>
  <si>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</si>
  <si>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</si>
  <si>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</si>
  <si>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</si>
  <si>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</si>
  <si>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</si>
  <si>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</si>
  <si>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</si>
  <si>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</si>
  <si>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</si>
  <si>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</si>
  <si>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</si>
  <si>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</si>
  <si>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</si>
  <si>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</si>
  <si>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</si>
  <si>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</si>
  <si>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</si>
  <si>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</si>
  <si>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4</t>
  </si>
  <si>
    <t>9</t>
  </si>
  <si>
    <t>10</t>
  </si>
  <si>
    <t>7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</si>
  <si>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</si>
  <si>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</si>
  <si>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</si>
  <si>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</si>
  <si>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</si>
  <si>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</si>
  <si>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</si>
  <si>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</si>
  <si>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</si>
  <si>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</si>
  <si>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</si>
  <si>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</si>
  <si>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</si>
  <si>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</si>
  <si>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</si>
  <si>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</si>
  <si>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</si>
  <si>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</si>
  <si>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</si>
  <si>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</si>
  <si>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</si>
  <si>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</si>
  <si>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</si>
  <si>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</si>
  <si>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</si>
  <si>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</si>
  <si>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</si>
  <si>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</si>
  <si>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</si>
  <si>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</si>
  <si>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</si>
  <si>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</si>
  <si>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 xml:space="preserve"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</si>
  <si>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</si>
  <si>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</si>
  <si>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</si>
  <si>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</si>
  <si>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</si>
  <si>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</si>
  <si>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Secretario </t>
  </si>
  <si>
    <t>Secretario de Desarrollo Social y Humano</t>
  </si>
  <si>
    <t xml:space="preserve">CARLOS ENRIQUE </t>
  </si>
  <si>
    <t>MARTINEZ</t>
  </si>
  <si>
    <t>AKE</t>
  </si>
  <si>
    <t>Oficina del Secretario</t>
  </si>
  <si>
    <t>Derecho</t>
  </si>
  <si>
    <t>http://www.transparencia.sedesyh.campeche.gob.mx/f/f17/2021/3/17/a/M8.pdf</t>
  </si>
  <si>
    <t>Coordinación Administrativa</t>
  </si>
  <si>
    <t>GERARDO IVÁN</t>
  </si>
  <si>
    <t>EK</t>
  </si>
  <si>
    <t>CHE</t>
  </si>
  <si>
    <t>Licenciatura en Informática</t>
  </si>
  <si>
    <t>http://www.transparencia.sedesyh.campeche.gob.mx/f/f17/2021/3/17/a/M9.pdf</t>
  </si>
  <si>
    <t>ARTURO</t>
  </si>
  <si>
    <t>ALVARADO</t>
  </si>
  <si>
    <t>SANCHEZ</t>
  </si>
  <si>
    <t>Licenciatura en Derecho</t>
  </si>
  <si>
    <t>http://transparencia.sedesyh.campeche.gob.mx/fracciones/f17/17-M.docx</t>
  </si>
  <si>
    <t>Titular de la Unidad de Comunicación Social</t>
  </si>
  <si>
    <t>OMAR ENRIQUE</t>
  </si>
  <si>
    <t>KANTUN</t>
  </si>
  <si>
    <t>Licenciatura en Periodismo</t>
  </si>
  <si>
    <t>http://transparencia.sedesyh.campeche.gob.mx/fracciones/f17/11-M.docx</t>
  </si>
  <si>
    <t>JORGE LUIS</t>
  </si>
  <si>
    <t>PEREZ</t>
  </si>
  <si>
    <t>BLANQUET</t>
  </si>
  <si>
    <t>Licenciatura Trunca en Derecho</t>
  </si>
  <si>
    <t>http://transparencia.sedesyh.campeche.gob.mx/fracciones/f17/15-M.docx</t>
  </si>
  <si>
    <t>VIANEY EVANGELINA</t>
  </si>
  <si>
    <t>RUEDA</t>
  </si>
  <si>
    <t>COBA</t>
  </si>
  <si>
    <t>Licenciatura en Economía</t>
  </si>
  <si>
    <t>http://transparencia.sedesyh.campeche.gob.mx/fracciones/f17/24-M.docx</t>
  </si>
  <si>
    <t>Director de Planeación, Programación y Control Presupuestal</t>
  </si>
  <si>
    <t>MARTIN ORLANDO</t>
  </si>
  <si>
    <t>SOBERANIS</t>
  </si>
  <si>
    <t>CASTILLO</t>
  </si>
  <si>
    <t>Dirección de Planeación, Programacion y Control Presupuestal</t>
  </si>
  <si>
    <t>Ingeniería Civil</t>
  </si>
  <si>
    <t>http://www.transparencia.sedesyh.campeche.gob.mx/f/f17/2020/1/17/a/M15.pdf</t>
  </si>
  <si>
    <t>LUIS FELIPE</t>
  </si>
  <si>
    <t>COBOS</t>
  </si>
  <si>
    <t>CHAVEZ</t>
  </si>
  <si>
    <t>Dirección de Evaluación, Información y Seguimiento</t>
  </si>
  <si>
    <t>Licenciatura en Ciencias Políticas y Administración Pública</t>
  </si>
  <si>
    <t>http://transparencia.sedesyh.campeche.gob.mx/fracciones/f17/32-M.docx</t>
  </si>
  <si>
    <t>Director de Evaluación, Información y Seguimiento</t>
  </si>
  <si>
    <t>MARIOM ALEJANDRO</t>
  </si>
  <si>
    <t>GOMEZ</t>
  </si>
  <si>
    <t>CAMPOS</t>
  </si>
  <si>
    <t>Contabilidad y Finanzas</t>
  </si>
  <si>
    <t>http://www.transparencia.sedesyh.campeche.gob.mx/f/f17/2019/2/17/a/M23.pdf</t>
  </si>
  <si>
    <t>DOLORES DEL CARMEN</t>
  </si>
  <si>
    <t>JESUS</t>
  </si>
  <si>
    <t>AVILA</t>
  </si>
  <si>
    <t>http://www.transparencia.sedesyh.campeche.gob.mx/f/f17/2018/4/17/a/M52.pdf</t>
  </si>
  <si>
    <t>MANUEL DAVID</t>
  </si>
  <si>
    <t>MENGUAL</t>
  </si>
  <si>
    <t>PASTRANA</t>
  </si>
  <si>
    <t>Subsecretaria de Atención para el Desarrollo de la Población Indígena</t>
  </si>
  <si>
    <t>http://transparencia.sedesyh.campeche.gob.mx/fracciones/f17/30-M.zip</t>
  </si>
  <si>
    <t>ROXANA DEL CARMEN</t>
  </si>
  <si>
    <t>ZULOAGA</t>
  </si>
  <si>
    <t>PALMER</t>
  </si>
  <si>
    <t>http://transparencia.sedesyh.campeche.gob.mx/fracciones/f17/33-M.docx</t>
  </si>
  <si>
    <t>JOSE ANDRES</t>
  </si>
  <si>
    <t>MENDICUTI</t>
  </si>
  <si>
    <t>Dirección de Infraestructura Social</t>
  </si>
  <si>
    <t>http://transparencia.sedesyh.campeche.gob.mx/fracciones/f17/35-M.docx</t>
  </si>
  <si>
    <t>MIGUEL ANGEL</t>
  </si>
  <si>
    <t>GASCA</t>
  </si>
  <si>
    <t>CAUICH</t>
  </si>
  <si>
    <t>Licenciatura en Administración y Finanzas</t>
  </si>
  <si>
    <t>http://www.transparencia.sedesyh.campeche.gob.mx/f/f17/2021/2/17/a/M67.pdf</t>
  </si>
  <si>
    <t>Director de Infraestructura Social</t>
  </si>
  <si>
    <t>JOSE DEL CARMEN</t>
  </si>
  <si>
    <t>ORTEGON</t>
  </si>
  <si>
    <t>ALCANTARA</t>
  </si>
  <si>
    <t>Administración de Recursos Humanos y Tecnologías de la Información</t>
  </si>
  <si>
    <t>http://www.transparencia.sedesyh.campeche.gob.mx/f/f17/2021/1/17/a/M11.pdf</t>
  </si>
  <si>
    <t>LUIS ALONSO</t>
  </si>
  <si>
    <t>CUEVAS</t>
  </si>
  <si>
    <t>GONZALEZ</t>
  </si>
  <si>
    <t>Dirección de Desarrollo Humano</t>
  </si>
  <si>
    <t>http://www.transparencia.sedesyh.campeche.gob.mx/f/f17/2019/2/17/a/M32.pdf</t>
  </si>
  <si>
    <t>JOSE FRANCISCO</t>
  </si>
  <si>
    <t>AGUILAR</t>
  </si>
  <si>
    <t>CU</t>
  </si>
  <si>
    <t>Dirección de Fomento a la Economía Social</t>
  </si>
  <si>
    <t>Contaduría Pública</t>
  </si>
  <si>
    <t>http://transparencia.sedesyh.campeche.gob.mx/fracciones/f17/37-M.docx</t>
  </si>
  <si>
    <t>CUAUHTEMOC</t>
  </si>
  <si>
    <t>CASANOVA</t>
  </si>
  <si>
    <t>LARA</t>
  </si>
  <si>
    <t>http://transparencia.sedesyh.campeche.gob.mx/fracciones/f17/51-M.docx</t>
  </si>
  <si>
    <t>Director de Fomento a la Economia Social</t>
  </si>
  <si>
    <t>DEMIS AMARAL</t>
  </si>
  <si>
    <t>JIMENEZ</t>
  </si>
  <si>
    <t>ORTEGA</t>
  </si>
  <si>
    <t>http://transparencia.sedesyh.campeche.gob.mx/fracciones/f17/36-M.pdf</t>
  </si>
  <si>
    <t>GILBERTO</t>
  </si>
  <si>
    <t>LOEZA</t>
  </si>
  <si>
    <t>CASTRO</t>
  </si>
  <si>
    <t>http://transparencia.sedesyh.campeche.gob.mx/fracciones/f17/38-M.docx</t>
  </si>
  <si>
    <t>MARIO ALEJANDRO</t>
  </si>
  <si>
    <t>CALDERON</t>
  </si>
  <si>
    <t>MEDINA</t>
  </si>
  <si>
    <t>Dirección de Cohesión e Inclusión Social</t>
  </si>
  <si>
    <t>Licenciatura en Administración y Dirección Empresarial</t>
  </si>
  <si>
    <t>http://www.transparencia.sedesyh.campeche.gob.mx/f/f17/2019/2/17/a/M39.pdf</t>
  </si>
  <si>
    <t>Directora de Cohesion e Inclusion Social</t>
  </si>
  <si>
    <t>LAURA ARACELY DE GUADALUPE</t>
  </si>
  <si>
    <t>TORAYA</t>
  </si>
  <si>
    <t>MARENCO</t>
  </si>
  <si>
    <t>Cirujano Dentista</t>
  </si>
  <si>
    <t>http://transparencia.sedesyh.campeche.gob.mx/fracciones/f17/26-M.docx</t>
  </si>
  <si>
    <t>CARLOS MANUEL</t>
  </si>
  <si>
    <t>CHAN</t>
  </si>
  <si>
    <t>POOT</t>
  </si>
  <si>
    <t>Dirección de Promoción y Vinculación</t>
  </si>
  <si>
    <t>Licenciatura de Administración de Empresas Agropecuarias</t>
  </si>
  <si>
    <t>http://transparencia.sedesyh.campeche.gob.mx/fracciones/f17/42-M.docx</t>
  </si>
  <si>
    <t>MARIA ELENA</t>
  </si>
  <si>
    <t>OSORNO</t>
  </si>
  <si>
    <t>CURIEL</t>
  </si>
  <si>
    <t>http://transparencia.sedesyh.campeche.gob.mx/fracciones/f17/MariaOsorno.docx</t>
  </si>
  <si>
    <t>Director de Promoción y Vinculación</t>
  </si>
  <si>
    <t>EMIR TADEO</t>
  </si>
  <si>
    <t>RIOS</t>
  </si>
  <si>
    <t>FOSTER</t>
  </si>
  <si>
    <t>Licenciatura en Administración de Empresas</t>
  </si>
  <si>
    <t>http://transparencia.sedesyh.campeche.gob.mx/fracciones/f17/12-M.doc</t>
  </si>
  <si>
    <t>ARACELI</t>
  </si>
  <si>
    <t>TORRES</t>
  </si>
  <si>
    <t>SUAREZ</t>
  </si>
  <si>
    <t>http://transparencia.sedesyh.campeche.gob.mx/fracciones/f17/41-M.doc</t>
  </si>
  <si>
    <t>Directora de Desarrollo Social</t>
  </si>
  <si>
    <t>MELISSA DEL ALBA</t>
  </si>
  <si>
    <t>PEÑA</t>
  </si>
  <si>
    <t>Dirección de Desarrollo Social</t>
  </si>
  <si>
    <t>Administración y Finanzas</t>
  </si>
  <si>
    <t>http://www.transparencia.sedesyh.campeche.gob.mx/f/f17/2019/2/17/a/M46.pdf</t>
  </si>
  <si>
    <t>ESTEFANI MONSERRAT</t>
  </si>
  <si>
    <t>ZAPATA</t>
  </si>
  <si>
    <t>MORALES</t>
  </si>
  <si>
    <t>http://transparencia.sedesyh.campeche.gob.mx/fracciones/f17/25-M.docx</t>
  </si>
  <si>
    <t xml:space="preserve">Directora de  Asuntos Jurídicos y Normatividad</t>
  </si>
  <si>
    <t>CELIA DEL SOCORRO</t>
  </si>
  <si>
    <t>HERRERA</t>
  </si>
  <si>
    <t>RODRIGUEZ</t>
  </si>
  <si>
    <t>Dirección de Asuntos Jurídicos y Normatividad</t>
  </si>
  <si>
    <t>http://transparencia.sedesyh.campeche.gob.mx/fracciones/f17/44-M.pdf</t>
  </si>
  <si>
    <t>ELISA</t>
  </si>
  <si>
    <t>SANDOVAL</t>
  </si>
  <si>
    <t>AYALA</t>
  </si>
  <si>
    <t>http://www.transparencia.sedesyh.campeche.gob.mx/f/f17/2018/4/17/a/M51.pdf</t>
  </si>
  <si>
    <t>NATALIA</t>
  </si>
  <si>
    <t>TEC</t>
  </si>
  <si>
    <t>DZIB</t>
  </si>
  <si>
    <t>http://www.transparencia.sedesyh.campeche.gob.mx/f/f17/2018/3/17/a/M47.pdf</t>
  </si>
  <si>
    <t>Director de la Ventanilla Única de los Programas de Desarrollo Social</t>
  </si>
  <si>
    <t>JOSE ISABEL</t>
  </si>
  <si>
    <t>CHAIRES</t>
  </si>
  <si>
    <t>Dirección de la Ventanilla Única de los Programas de Desarrollo Social</t>
  </si>
  <si>
    <t>Ingeniero Agronomo</t>
  </si>
  <si>
    <t>http://www.transparencia.sedesyh.campeche.gob.mx/f/f17/2019/2/17/a/M52.pdf</t>
  </si>
  <si>
    <t>YULIANA ISABEL</t>
  </si>
  <si>
    <t>CHI</t>
  </si>
  <si>
    <t>TUN</t>
  </si>
  <si>
    <t>Licenciada en Administracion y Contabilidad</t>
  </si>
  <si>
    <t>http://transparencia.sedesyh.campeche.gob.mx/fracciones/f17/18-M.docx</t>
  </si>
  <si>
    <t>IRLANDA</t>
  </si>
  <si>
    <t>PAVON</t>
  </si>
  <si>
    <t xml:space="preserve">Dirección de Desarrollo de la Población Indígena </t>
  </si>
  <si>
    <t>Bachillerato Económico Administrativo</t>
  </si>
  <si>
    <t>http://transparencia.sedesyh.campeche.gob.mx/fracciones/f17/39-M.docx</t>
  </si>
  <si>
    <t>GASPAR ALBERTO</t>
  </si>
  <si>
    <t>RAMIREZ</t>
  </si>
  <si>
    <t>Dirección de Concertación Indigena</t>
  </si>
  <si>
    <t>Historia</t>
  </si>
  <si>
    <t>http://www.transparencia.sedesyh.campeche.gob.mx/f/f17/2019/2/17/a/M55.pdf</t>
  </si>
  <si>
    <t>Directora de Desarrollo de la Población Indígena</t>
  </si>
  <si>
    <t>LOURDES DEL CARMEN</t>
  </si>
  <si>
    <t>LEAL</t>
  </si>
  <si>
    <t>ESPADAS</t>
  </si>
  <si>
    <t>Dirección de Desarrollo de la Población Indígena</t>
  </si>
  <si>
    <t>Psicología</t>
  </si>
  <si>
    <t>http://www.transparencia.sedesyh.campeche.gob.mx/f/f17/2019/2/17/a/M56.pdf</t>
  </si>
  <si>
    <t>CARLOS LENIN JOSE</t>
  </si>
  <si>
    <t>REYES</t>
  </si>
  <si>
    <t>LEZAMA</t>
  </si>
  <si>
    <t>http://transparencia.sedesyh.campeche.gob.mx/fracciones/f17/57-M.docx</t>
  </si>
  <si>
    <t>Coordinador Administrativo</t>
  </si>
  <si>
    <t>MANUEL JESUS</t>
  </si>
  <si>
    <t>CARDOZO</t>
  </si>
  <si>
    <t>HUICAB</t>
  </si>
  <si>
    <t>http://transparencia.sedesyh.campeche.gob.mx/fracciones/f17/47-M.docx</t>
  </si>
  <si>
    <t>MONICA</t>
  </si>
  <si>
    <t>COCOM</t>
  </si>
  <si>
    <t>DE JESUS</t>
  </si>
  <si>
    <t>http://transparencia.sedesyh.campeche.gob.mx/fracciones/f17/50-M.docx</t>
  </si>
  <si>
    <t>LUIS FELIX</t>
  </si>
  <si>
    <t>BELTRAN</t>
  </si>
  <si>
    <t>http://transparencia.sedesyh.campeche.gob.mx/fracciones/f17/52-M.docx</t>
  </si>
  <si>
    <t>ANTONIO</t>
  </si>
  <si>
    <t>MASTE</t>
  </si>
  <si>
    <t>CHABLE</t>
  </si>
  <si>
    <t>Contadurìa Pública</t>
  </si>
  <si>
    <t>http://transparencia.sedesyh.campeche.gob.mx/fracciones/f17/48-M.docx</t>
  </si>
  <si>
    <t>LAURA PATRICIA</t>
  </si>
  <si>
    <t>ROSADO</t>
  </si>
  <si>
    <t>Técnica</t>
  </si>
  <si>
    <t>http://transparencia.sedesyh.campeche.gob.mx/fracciones/f17/54-M.docx</t>
  </si>
  <si>
    <t>FILIBERTO MANUEL</t>
  </si>
  <si>
    <t>Ing. Industrial en Producción</t>
  </si>
  <si>
    <t>http://www.transparencia.sedesyh.campeche.gob.mx/f/f17/2020/3/17/a/M73.pdf</t>
  </si>
  <si>
    <t>ALMA DEL CARMEN</t>
  </si>
  <si>
    <t>MENDEZ</t>
  </si>
  <si>
    <t>ESCALANTE</t>
  </si>
  <si>
    <t>Licenciatura en Administración de Recursos Naturales</t>
  </si>
  <si>
    <t>http://www.transparencia.sedesyh.campeche.gob.mx/f/f17/2020/3/17/a/M72.pdf</t>
  </si>
  <si>
    <t>Director de Desarrollo Humano</t>
  </si>
  <si>
    <t>FERNANDO HUMBERTO</t>
  </si>
  <si>
    <t>HURTADO</t>
  </si>
  <si>
    <t>Ing. Civil</t>
  </si>
  <si>
    <t>http://www.transparencia.sedesyh.campeche.gob.mx/f/f17/2020/3/17/a/M71.pdf</t>
  </si>
  <si>
    <t>MARIELA DEL SAGRARIO</t>
  </si>
  <si>
    <t>CRUZ</t>
  </si>
  <si>
    <t>http://www.transparencia.sedesyh.campeche.gob.mx/f/f17/2020/3/17/a/M70.pdf</t>
  </si>
  <si>
    <t>DIANELA DE LA CRUZ</t>
  </si>
  <si>
    <t>HEREDIA</t>
  </si>
  <si>
    <t>Licenciatura en Administración automatizada de negocios.</t>
  </si>
  <si>
    <t>http://www.transparencia.sedesyh.campeche.gob.mx/f/f17/2020/3/17/a/M69.pdf</t>
  </si>
  <si>
    <t>MARIA EUGENIA</t>
  </si>
  <si>
    <t xml:space="preserve">ROSADO </t>
  </si>
  <si>
    <t>CEPEDA</t>
  </si>
  <si>
    <t>http://www.transparencia.sedesyh.campeche.gob.mx/f/f17/2020/2/17/a/M72.pdf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</si>
</sst>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8">
    <xf numFmtId="0" applyNumberFormat="1" fontId="0" applyFont="1" fillId="0" applyFill="1" borderId="0" applyBorder="1" xfId="0"/>
    <xf numFmtId="0" applyNumberFormat="1" fontId="3" applyFont="1" fillId="0" applyFill="1" borderId="0" applyBorder="1" xfId="1"/>
    <xf numFmtId="0" applyNumberFormat="1" fontId="1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164" applyNumberFormat="1" fontId="0" applyFont="1" fillId="0" applyFill="1" borderId="0" applyBorder="1" xfId="0"/>
    <xf numFmtId="164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3" applyFont="1" fillId="0" applyFill="1" borderId="0" applyBorder="1" xfId="1"/>
    <xf numFmtId="0" applyNumberFormat="1" fontId="4" applyFont="1" fillId="0" applyFill="1" borderId="0" applyBorder="1" xfId="0">
      <alignment vertical="center"/>
    </xf>
    <xf numFmtId="0" applyNumberFormat="1" fontId="0" applyFont="1" fillId="0" applyFill="1" borderId="0" applyBorder="1" xfId="0"/>
    <xf numFmtId="0" applyNumberFormat="1" fontId="3" applyFont="1" fillId="0" applyFill="1" borderId="0" applyBorder="1" xfId="1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2" applyFont="1" fillId="3" applyFill="1" borderId="1" applyBorder="1" xfId="0"/>
    <xf numFmtId="0" applyNumberFormat="1" fontId="0" applyFont="1" fillId="0" applyFill="1" borderId="0" applyBorder="1" xfId="0">
      <alignment horizontal="justify" vertical="center"/>
    </xf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vertical="center"/>
    </xf>
    <xf numFmtId="0" applyNumberFormat="1" fontId="5" applyFont="1" fillId="0" applyFill="1" borderId="0" applyBorder="1" xfId="0">
      <alignment horizontal="justify" vertical="center" wrapText="1"/>
    </xf>
    <xf numFmtId="0" applyNumberFormat="1" fontId="5" applyFont="1" fillId="0" applyFill="1" borderId="0" applyBorder="1" xfId="0">
      <alignment vertical="center" wrapText="1"/>
    </xf>
    <xf numFmtId="0" applyNumberFormat="1" fontId="3" applyFont="1" fillId="0" applyFill="1" borderId="0" applyBorder="1" xfId="1"/>
    <xf numFmtId="14" applyNumberFormat="1" fontId="0" applyFont="1" fillId="0" applyFill="1" borderId="0" applyBorder="1" xfId="0"/>
    <xf numFmtId="164" applyNumberFormat="1" fontId="0" applyFont="1" fillId="0" applyFill="1" borderId="0" applyBorder="1" xfId="0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00B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hyperlink" Target="http://www.transparencia.sedesyh.campeche.gob.mx/f/f17/2021/2/17/a/M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D6" zoomScale="85" zoomScaleNormal="85" workbookViewId="0">
      <selection activeCell="J8" sqref="J8"/>
    </sheetView>
  </sheetViews>
  <sheetFormatPr baseColWidth="10" defaultColWidth="9.140625" defaultRowHeight="15" x14ac:dyDescent="0.25"/>
  <cols>
    <col min="1" max="1" bestFit="1" width="8" customWidth="1"/>
    <col min="2" max="2" bestFit="1" width="36.42578125" customWidth="1"/>
    <col min="3" max="3" bestFit="1" width="38.5703125" customWidth="1"/>
    <col min="4" max="4" bestFit="1" width="21.7109375" customWidth="1"/>
    <col min="5" max="5" bestFit="1" width="21.28515625" customWidth="1"/>
    <col min="6" max="6" width="21.42578125" customWidth="1"/>
    <col min="7" max="7" bestFit="1" width="13.5703125" customWidth="1"/>
    <col min="8" max="8" bestFit="1" width="15.42578125" customWidth="1"/>
    <col min="9" max="9" bestFit="1" width="17.42578125" customWidth="1"/>
    <col min="10" max="10" bestFit="1" width="53" customWidth="1"/>
    <col min="11" max="11" bestFit="1" width="25" customWidth="1"/>
    <col min="12" max="12" bestFit="1" width="46" customWidth="1"/>
    <col min="13" max="13" bestFit="1" width="47" customWidth="1"/>
    <col min="14" max="14" bestFit="1" width="74" customWidth="1"/>
    <col min="15" max="15" bestFit="1" width="73.140625" customWidth="1"/>
    <col min="16" max="16" bestFit="1" width="17.5703125" customWidth="1"/>
    <col min="17" max="17" bestFit="1" width="20" customWidth="1"/>
    <col min="18" max="18" bestFit="1" width="8" customWidth="1"/>
  </cols>
  <sheetData>
    <row r="1" hidden="1">
      <c r="A1" s="0" t="s">
        <v>256</v>
      </c>
    </row>
    <row r="2">
      <c r="A2" s="17" t="s">
        <v>257</v>
      </c>
      <c r="B2" s="18"/>
      <c r="C2" s="18"/>
      <c r="D2" s="17" t="s">
        <v>258</v>
      </c>
      <c r="E2" s="18"/>
      <c r="F2" s="18"/>
      <c r="G2" s="17" t="s">
        <v>259</v>
      </c>
      <c r="H2" s="18"/>
      <c r="I2" s="18"/>
    </row>
    <row r="3">
      <c r="A3" s="19" t="s">
        <v>260</v>
      </c>
      <c r="B3" s="18"/>
      <c r="C3" s="18"/>
      <c r="D3" s="19" t="s">
        <v>261</v>
      </c>
      <c r="E3" s="18"/>
      <c r="F3" s="18"/>
      <c r="G3" s="19" t="s">
        <v>262</v>
      </c>
      <c r="H3" s="18"/>
      <c r="I3" s="18"/>
    </row>
    <row r="4" hidden="1">
      <c r="A4" s="0" t="s">
        <v>0</v>
      </c>
      <c r="B4" s="0" t="s">
        <v>263</v>
      </c>
      <c r="C4" s="0" t="s">
        <v>263</v>
      </c>
      <c r="D4" s="0" t="s">
        <v>0</v>
      </c>
      <c r="E4" s="0" t="s">
        <v>0</v>
      </c>
      <c r="F4" s="0" t="s">
        <v>0</v>
      </c>
      <c r="G4" s="0" t="s">
        <v>0</v>
      </c>
      <c r="H4" s="0" t="s">
        <v>0</v>
      </c>
      <c r="I4" s="0" t="s">
        <v>0</v>
      </c>
      <c r="J4" s="0" t="s">
        <v>264</v>
      </c>
      <c r="K4" s="0" t="s">
        <v>0</v>
      </c>
      <c r="L4" s="0" t="s">
        <v>265</v>
      </c>
      <c r="M4" s="0" t="s">
        <v>266</v>
      </c>
      <c r="N4" s="0" t="s">
        <v>264</v>
      </c>
      <c r="O4" s="0" t="s">
        <v>1</v>
      </c>
      <c r="P4" s="0" t="s">
        <v>263</v>
      </c>
      <c r="Q4" s="0" t="s">
        <v>267</v>
      </c>
      <c r="R4" s="0" t="s">
        <v>268</v>
      </c>
    </row>
    <row r="5" hidden="1">
      <c r="A5" s="0" t="s">
        <v>269</v>
      </c>
      <c r="B5" s="0" t="s">
        <v>270</v>
      </c>
      <c r="C5" s="0" t="s">
        <v>271</v>
      </c>
      <c r="D5" s="0" t="s">
        <v>272</v>
      </c>
      <c r="E5" s="0" t="s">
        <v>273</v>
      </c>
      <c r="F5" s="0" t="s">
        <v>274</v>
      </c>
      <c r="G5" s="0" t="s">
        <v>275</v>
      </c>
      <c r="H5" s="0" t="s">
        <v>276</v>
      </c>
      <c r="I5" s="0" t="s">
        <v>277</v>
      </c>
      <c r="J5" s="0" t="s">
        <v>278</v>
      </c>
      <c r="K5" s="0" t="s">
        <v>279</v>
      </c>
      <c r="L5" s="0" t="s">
        <v>280</v>
      </c>
      <c r="M5" s="0" t="s">
        <v>281</v>
      </c>
      <c r="N5" s="0" t="s">
        <v>282</v>
      </c>
      <c r="O5" s="0" t="s">
        <v>283</v>
      </c>
      <c r="P5" s="0" t="s">
        <v>284</v>
      </c>
      <c r="Q5" s="0" t="s">
        <v>285</v>
      </c>
      <c r="R5" s="0" t="s">
        <v>286</v>
      </c>
    </row>
    <row r="6">
      <c r="A6" s="17" t="s">
        <v>287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ht="26.25">
      <c r="A7" s="3" t="s">
        <v>288</v>
      </c>
      <c r="B7" s="3" t="s">
        <v>289</v>
      </c>
      <c r="C7" s="3" t="s">
        <v>290</v>
      </c>
      <c r="D7" s="3" t="s">
        <v>291</v>
      </c>
      <c r="E7" s="3" t="s">
        <v>292</v>
      </c>
      <c r="F7" s="3" t="s">
        <v>293</v>
      </c>
      <c r="G7" s="3" t="s">
        <v>294</v>
      </c>
      <c r="H7" s="3" t="s">
        <v>295</v>
      </c>
      <c r="I7" s="3" t="s">
        <v>296</v>
      </c>
      <c r="J7" s="3" t="s">
        <v>297</v>
      </c>
      <c r="K7" s="3" t="s">
        <v>298</v>
      </c>
      <c r="L7" s="3" t="s">
        <v>299</v>
      </c>
      <c r="M7" s="3" t="s">
        <v>300</v>
      </c>
      <c r="N7" s="3" t="s">
        <v>301</v>
      </c>
      <c r="O7" s="3" t="s">
        <v>302</v>
      </c>
      <c r="P7" s="3" t="s">
        <v>303</v>
      </c>
      <c r="Q7" s="3" t="s">
        <v>304</v>
      </c>
      <c r="R7" s="3" t="s">
        <v>305</v>
      </c>
    </row>
    <row r="8" s="10" customFormat="1">
      <c r="A8" s="10">
        <v>2021</v>
      </c>
      <c r="B8" s="26">
        <v>44378</v>
      </c>
      <c r="C8" s="26">
        <v>44469</v>
      </c>
      <c r="D8" s="10" t="s">
        <v>306</v>
      </c>
      <c r="E8" s="10" t="s">
        <v>307</v>
      </c>
      <c r="F8" s="10" t="s">
        <v>308</v>
      </c>
      <c r="G8" s="10" t="s">
        <v>309</v>
      </c>
      <c r="H8" s="10" t="s">
        <v>310</v>
      </c>
      <c r="I8" s="10" t="s">
        <v>311</v>
      </c>
      <c r="J8" s="10" t="s">
        <v>249</v>
      </c>
      <c r="K8" s="10" t="s">
        <v>312</v>
      </c>
      <c r="L8" s="13">
        <v>3255517</v>
      </c>
      <c r="M8" s="10" t="s">
        <v>313</v>
      </c>
      <c r="N8" s="10" t="s">
        <v>255</v>
      </c>
      <c r="O8" s="10" t="s">
        <v>314</v>
      </c>
      <c r="P8" s="26">
        <v>44488</v>
      </c>
      <c r="Q8" s="26">
        <v>44488</v>
      </c>
      <c r="R8" s="10" t="s">
        <v>23</v>
      </c>
    </row>
    <row r="9" s="10" customFormat="1">
      <c r="A9" s="10">
        <v>2021</v>
      </c>
      <c r="B9" s="26">
        <v>44378</v>
      </c>
      <c r="C9" s="26">
        <v>44469</v>
      </c>
      <c r="D9" s="10" t="s">
        <v>179</v>
      </c>
      <c r="E9" s="10" t="s">
        <v>179</v>
      </c>
      <c r="F9" s="10" t="s">
        <v>315</v>
      </c>
      <c r="G9" s="10" t="s">
        <v>316</v>
      </c>
      <c r="H9" s="10" t="s">
        <v>317</v>
      </c>
      <c r="I9" s="10" t="s">
        <v>311</v>
      </c>
      <c r="J9" s="10" t="s">
        <v>249</v>
      </c>
      <c r="K9" s="10" t="s">
        <v>318</v>
      </c>
      <c r="L9" s="13">
        <v>3255516</v>
      </c>
      <c r="M9" s="10" t="s">
        <v>319</v>
      </c>
      <c r="N9" s="10" t="s">
        <v>255</v>
      </c>
      <c r="O9" s="10" t="s">
        <v>314</v>
      </c>
      <c r="P9" s="26">
        <v>44488</v>
      </c>
      <c r="Q9" s="26">
        <v>44488</v>
      </c>
      <c r="R9" s="10" t="s">
        <v>23</v>
      </c>
    </row>
    <row r="10" s="10" customFormat="1">
      <c r="A10" s="10">
        <v>2021</v>
      </c>
      <c r="B10" s="26">
        <v>44378</v>
      </c>
      <c r="C10" s="26">
        <v>44469</v>
      </c>
      <c r="D10" s="10" t="s">
        <v>45</v>
      </c>
      <c r="E10" s="10" t="s">
        <v>45</v>
      </c>
      <c r="F10" s="10" t="s">
        <v>320</v>
      </c>
      <c r="G10" s="10" t="s">
        <v>321</v>
      </c>
      <c r="H10" s="10" t="s">
        <v>322</v>
      </c>
      <c r="I10" s="10" t="s">
        <v>311</v>
      </c>
      <c r="J10" s="10" t="s">
        <v>249</v>
      </c>
      <c r="K10" s="10" t="s">
        <v>323</v>
      </c>
      <c r="L10" s="13">
        <v>3255515</v>
      </c>
      <c r="M10" s="10" t="s">
        <v>324</v>
      </c>
      <c r="N10" s="10" t="s">
        <v>255</v>
      </c>
      <c r="O10" s="10" t="s">
        <v>314</v>
      </c>
      <c r="P10" s="26">
        <v>44488</v>
      </c>
      <c r="Q10" s="26">
        <v>44488</v>
      </c>
      <c r="R10" s="10" t="s">
        <v>23</v>
      </c>
    </row>
    <row r="11" s="10" customFormat="1">
      <c r="A11" s="10">
        <v>2021</v>
      </c>
      <c r="B11" s="26">
        <v>44378</v>
      </c>
      <c r="C11" s="26">
        <v>44469</v>
      </c>
      <c r="D11" s="10" t="s">
        <v>25</v>
      </c>
      <c r="E11" s="10" t="s">
        <v>325</v>
      </c>
      <c r="F11" s="10" t="s">
        <v>326</v>
      </c>
      <c r="G11" s="10" t="s">
        <v>327</v>
      </c>
      <c r="H11" s="10" t="s">
        <v>327</v>
      </c>
      <c r="I11" s="12" t="s">
        <v>311</v>
      </c>
      <c r="J11" s="10" t="s">
        <v>252</v>
      </c>
      <c r="K11" s="10" t="s">
        <v>328</v>
      </c>
      <c r="L11" s="13">
        <v>3255513</v>
      </c>
      <c r="M11" s="10" t="s">
        <v>329</v>
      </c>
      <c r="N11" s="10" t="s">
        <v>255</v>
      </c>
      <c r="O11" s="10" t="s">
        <v>314</v>
      </c>
      <c r="P11" s="26">
        <v>44488</v>
      </c>
      <c r="Q11" s="26">
        <v>44488</v>
      </c>
      <c r="R11" s="10" t="s">
        <v>23</v>
      </c>
    </row>
    <row r="12" s="10" customFormat="1">
      <c r="A12" s="10">
        <v>2021</v>
      </c>
      <c r="B12" s="26">
        <v>44378</v>
      </c>
      <c r="C12" s="26">
        <v>44469</v>
      </c>
      <c r="D12" s="10" t="s">
        <v>45</v>
      </c>
      <c r="E12" s="10" t="s">
        <v>45</v>
      </c>
      <c r="F12" s="10" t="s">
        <v>330</v>
      </c>
      <c r="G12" s="10" t="s">
        <v>331</v>
      </c>
      <c r="H12" s="10" t="s">
        <v>332</v>
      </c>
      <c r="I12" s="10" t="s">
        <v>311</v>
      </c>
      <c r="J12" s="10" t="s">
        <v>247</v>
      </c>
      <c r="K12" s="10" t="s">
        <v>333</v>
      </c>
      <c r="L12" s="13">
        <v>3255511</v>
      </c>
      <c r="M12" s="10" t="s">
        <v>334</v>
      </c>
      <c r="N12" s="10" t="s">
        <v>255</v>
      </c>
      <c r="O12" s="10" t="s">
        <v>314</v>
      </c>
      <c r="P12" s="26">
        <v>44488</v>
      </c>
      <c r="Q12" s="26">
        <v>44488</v>
      </c>
      <c r="R12" s="10" t="s">
        <v>23</v>
      </c>
    </row>
    <row r="13" s="10" customFormat="1">
      <c r="A13" s="10">
        <v>2021</v>
      </c>
      <c r="B13" s="26">
        <v>44378</v>
      </c>
      <c r="C13" s="26">
        <v>44469</v>
      </c>
      <c r="D13" s="10" t="s">
        <v>28</v>
      </c>
      <c r="E13" s="10" t="s">
        <v>28</v>
      </c>
      <c r="F13" s="10" t="s">
        <v>335</v>
      </c>
      <c r="G13" s="10" t="s">
        <v>336</v>
      </c>
      <c r="H13" s="10" t="s">
        <v>337</v>
      </c>
      <c r="I13" s="10" t="s">
        <v>311</v>
      </c>
      <c r="J13" s="10" t="s">
        <v>249</v>
      </c>
      <c r="K13" s="10" t="s">
        <v>338</v>
      </c>
      <c r="L13" s="13">
        <v>3255509</v>
      </c>
      <c r="M13" s="10" t="s">
        <v>339</v>
      </c>
      <c r="N13" s="10" t="s">
        <v>255</v>
      </c>
      <c r="O13" s="10" t="s">
        <v>314</v>
      </c>
      <c r="P13" s="26">
        <v>44488</v>
      </c>
      <c r="Q13" s="26">
        <v>44488</v>
      </c>
      <c r="R13" s="10" t="s">
        <v>23</v>
      </c>
    </row>
    <row r="14" s="10" customFormat="1">
      <c r="A14" s="10">
        <v>2021</v>
      </c>
      <c r="B14" s="26">
        <v>44378</v>
      </c>
      <c r="C14" s="26">
        <v>44469</v>
      </c>
      <c r="D14" s="10" t="s">
        <v>25</v>
      </c>
      <c r="E14" s="10" t="s">
        <v>340</v>
      </c>
      <c r="F14" s="10" t="s">
        <v>341</v>
      </c>
      <c r="G14" s="10" t="s">
        <v>342</v>
      </c>
      <c r="H14" s="10" t="s">
        <v>343</v>
      </c>
      <c r="I14" s="10" t="s">
        <v>344</v>
      </c>
      <c r="J14" s="10" t="s">
        <v>249</v>
      </c>
      <c r="K14" s="10" t="s">
        <v>345</v>
      </c>
      <c r="L14" s="13">
        <v>3255508</v>
      </c>
      <c r="M14" s="10" t="s">
        <v>346</v>
      </c>
      <c r="N14" s="10" t="s">
        <v>255</v>
      </c>
      <c r="O14" s="10" t="s">
        <v>314</v>
      </c>
      <c r="P14" s="26">
        <v>44488</v>
      </c>
      <c r="Q14" s="26">
        <v>44488</v>
      </c>
      <c r="R14" s="10" t="s">
        <v>23</v>
      </c>
    </row>
    <row r="15" s="10" customFormat="1">
      <c r="A15" s="10">
        <v>2021</v>
      </c>
      <c r="B15" s="26">
        <v>44378</v>
      </c>
      <c r="C15" s="26">
        <v>44469</v>
      </c>
      <c r="D15" s="10" t="s">
        <v>28</v>
      </c>
      <c r="E15" s="10" t="s">
        <v>28</v>
      </c>
      <c r="F15" s="10" t="s">
        <v>347</v>
      </c>
      <c r="G15" s="10" t="s">
        <v>348</v>
      </c>
      <c r="H15" s="10" t="s">
        <v>349</v>
      </c>
      <c r="I15" s="10" t="s">
        <v>350</v>
      </c>
      <c r="J15" s="10" t="s">
        <v>249</v>
      </c>
      <c r="K15" s="10" t="s">
        <v>351</v>
      </c>
      <c r="L15" s="13">
        <v>3255507</v>
      </c>
      <c r="M15" s="10" t="s">
        <v>352</v>
      </c>
      <c r="N15" s="10" t="s">
        <v>255</v>
      </c>
      <c r="O15" s="10" t="s">
        <v>314</v>
      </c>
      <c r="P15" s="26">
        <v>44488</v>
      </c>
      <c r="Q15" s="26">
        <v>44488</v>
      </c>
      <c r="R15" s="10" t="s">
        <v>23</v>
      </c>
    </row>
    <row r="16" s="10" customFormat="1">
      <c r="A16" s="10">
        <v>2021</v>
      </c>
      <c r="B16" s="26">
        <v>44378</v>
      </c>
      <c r="C16" s="26">
        <v>44469</v>
      </c>
      <c r="D16" s="10" t="s">
        <v>25</v>
      </c>
      <c r="E16" s="10" t="s">
        <v>353</v>
      </c>
      <c r="F16" s="10" t="s">
        <v>354</v>
      </c>
      <c r="G16" s="10" t="s">
        <v>355</v>
      </c>
      <c r="H16" s="10" t="s">
        <v>356</v>
      </c>
      <c r="I16" s="10" t="s">
        <v>350</v>
      </c>
      <c r="J16" s="10" t="s">
        <v>249</v>
      </c>
      <c r="K16" s="10" t="s">
        <v>357</v>
      </c>
      <c r="L16" s="10">
        <v>3255506</v>
      </c>
      <c r="M16" s="11" t="s">
        <v>358</v>
      </c>
      <c r="N16" s="10" t="s">
        <v>255</v>
      </c>
      <c r="O16" s="10" t="s">
        <v>314</v>
      </c>
      <c r="P16" s="26">
        <v>44488</v>
      </c>
      <c r="Q16" s="26">
        <v>44488</v>
      </c>
      <c r="R16" s="10" t="s">
        <v>23</v>
      </c>
    </row>
    <row r="17" s="10" customFormat="1">
      <c r="A17" s="10">
        <v>2021</v>
      </c>
      <c r="B17" s="26">
        <v>44378</v>
      </c>
      <c r="C17" s="26">
        <v>44469</v>
      </c>
      <c r="D17" s="10" t="s">
        <v>28</v>
      </c>
      <c r="E17" s="10" t="s">
        <v>28</v>
      </c>
      <c r="F17" s="10" t="s">
        <v>359</v>
      </c>
      <c r="G17" s="10" t="s">
        <v>360</v>
      </c>
      <c r="H17" s="10" t="s">
        <v>361</v>
      </c>
      <c r="I17" s="10" t="s">
        <v>350</v>
      </c>
      <c r="J17" s="10" t="s">
        <v>249</v>
      </c>
      <c r="K17" s="10" t="s">
        <v>351</v>
      </c>
      <c r="L17" s="13">
        <v>3255505</v>
      </c>
      <c r="M17" s="10" t="s">
        <v>362</v>
      </c>
      <c r="N17" s="10" t="s">
        <v>255</v>
      </c>
      <c r="O17" s="10" t="s">
        <v>314</v>
      </c>
      <c r="P17" s="26">
        <v>44488</v>
      </c>
      <c r="Q17" s="26">
        <v>44488</v>
      </c>
      <c r="R17" s="10" t="s">
        <v>23</v>
      </c>
    </row>
    <row r="18" s="10" customFormat="1">
      <c r="A18" s="10">
        <v>2021</v>
      </c>
      <c r="B18" s="26">
        <v>44378</v>
      </c>
      <c r="C18" s="26">
        <v>44469</v>
      </c>
      <c r="D18" s="10" t="s">
        <v>45</v>
      </c>
      <c r="E18" s="10" t="s">
        <v>45</v>
      </c>
      <c r="F18" s="10" t="s">
        <v>363</v>
      </c>
      <c r="G18" s="10" t="s">
        <v>364</v>
      </c>
      <c r="H18" s="10" t="s">
        <v>365</v>
      </c>
      <c r="I18" s="10" t="s">
        <v>366</v>
      </c>
      <c r="J18" s="10" t="s">
        <v>249</v>
      </c>
      <c r="K18" s="10" t="s">
        <v>323</v>
      </c>
      <c r="L18" s="13">
        <v>3255504</v>
      </c>
      <c r="M18" s="10" t="s">
        <v>367</v>
      </c>
      <c r="N18" s="10" t="s">
        <v>255</v>
      </c>
      <c r="O18" s="10" t="s">
        <v>314</v>
      </c>
      <c r="P18" s="26">
        <v>44488</v>
      </c>
      <c r="Q18" s="26">
        <v>44488</v>
      </c>
      <c r="R18" s="10" t="s">
        <v>23</v>
      </c>
    </row>
    <row r="19" s="10" customFormat="1">
      <c r="A19" s="10">
        <v>2021</v>
      </c>
      <c r="B19" s="26">
        <v>44378</v>
      </c>
      <c r="C19" s="26">
        <v>44469</v>
      </c>
      <c r="D19" s="10" t="s">
        <v>28</v>
      </c>
      <c r="E19" s="10" t="s">
        <v>28</v>
      </c>
      <c r="F19" s="10" t="s">
        <v>368</v>
      </c>
      <c r="G19" s="10" t="s">
        <v>369</v>
      </c>
      <c r="H19" s="10" t="s">
        <v>370</v>
      </c>
      <c r="I19" s="10" t="s">
        <v>350</v>
      </c>
      <c r="J19" s="10" t="s">
        <v>249</v>
      </c>
      <c r="K19" s="10" t="s">
        <v>318</v>
      </c>
      <c r="L19" s="13">
        <v>3255503</v>
      </c>
      <c r="M19" s="10" t="s">
        <v>371</v>
      </c>
      <c r="N19" s="10" t="s">
        <v>255</v>
      </c>
      <c r="O19" s="10" t="s">
        <v>314</v>
      </c>
      <c r="P19" s="26">
        <v>44488</v>
      </c>
      <c r="Q19" s="26">
        <v>44488</v>
      </c>
      <c r="R19" s="10" t="s">
        <v>23</v>
      </c>
    </row>
    <row r="20" s="10" customFormat="1">
      <c r="A20" s="10">
        <v>2021</v>
      </c>
      <c r="B20" s="26">
        <v>44378</v>
      </c>
      <c r="C20" s="26">
        <v>44469</v>
      </c>
      <c r="D20" s="10" t="s">
        <v>45</v>
      </c>
      <c r="E20" s="10" t="s">
        <v>45</v>
      </c>
      <c r="F20" s="10" t="s">
        <v>372</v>
      </c>
      <c r="G20" s="10" t="s">
        <v>356</v>
      </c>
      <c r="H20" s="10" t="s">
        <v>373</v>
      </c>
      <c r="I20" s="10" t="s">
        <v>374</v>
      </c>
      <c r="J20" s="10" t="s">
        <v>249</v>
      </c>
      <c r="K20" s="10" t="s">
        <v>351</v>
      </c>
      <c r="L20" s="13">
        <v>3255502</v>
      </c>
      <c r="M20" s="10" t="s">
        <v>375</v>
      </c>
      <c r="N20" s="10" t="s">
        <v>255</v>
      </c>
      <c r="O20" s="10" t="s">
        <v>314</v>
      </c>
      <c r="P20" s="26">
        <v>44488</v>
      </c>
      <c r="Q20" s="26">
        <v>44488</v>
      </c>
      <c r="R20" s="10" t="s">
        <v>23</v>
      </c>
    </row>
    <row r="21" s="10" customFormat="1">
      <c r="A21" s="10">
        <v>2021</v>
      </c>
      <c r="B21" s="26">
        <v>44378</v>
      </c>
      <c r="C21" s="26">
        <v>44469</v>
      </c>
      <c r="D21" s="10" t="s">
        <v>45</v>
      </c>
      <c r="E21" s="10" t="s">
        <v>45</v>
      </c>
      <c r="F21" s="10" t="s">
        <v>376</v>
      </c>
      <c r="G21" s="10" t="s">
        <v>377</v>
      </c>
      <c r="H21" s="10" t="s">
        <v>378</v>
      </c>
      <c r="I21" s="10" t="s">
        <v>374</v>
      </c>
      <c r="J21" s="10" t="s">
        <v>249</v>
      </c>
      <c r="K21" s="10" t="s">
        <v>379</v>
      </c>
      <c r="L21" s="13">
        <v>3255501</v>
      </c>
      <c r="M21" s="25" t="s">
        <v>380</v>
      </c>
      <c r="N21" s="10" t="s">
        <v>255</v>
      </c>
      <c r="O21" s="10" t="s">
        <v>314</v>
      </c>
      <c r="P21" s="26">
        <v>44488</v>
      </c>
      <c r="Q21" s="26">
        <v>44488</v>
      </c>
      <c r="R21" s="10" t="s">
        <v>23</v>
      </c>
    </row>
    <row r="22" s="10" customFormat="1">
      <c r="A22" s="10">
        <v>2021</v>
      </c>
      <c r="B22" s="26">
        <v>44378</v>
      </c>
      <c r="C22" s="26">
        <v>44469</v>
      </c>
      <c r="D22" s="10" t="s">
        <v>25</v>
      </c>
      <c r="E22" s="10" t="s">
        <v>381</v>
      </c>
      <c r="F22" s="10" t="s">
        <v>382</v>
      </c>
      <c r="G22" s="10" t="s">
        <v>383</v>
      </c>
      <c r="H22" s="10" t="s">
        <v>384</v>
      </c>
      <c r="I22" s="10" t="s">
        <v>374</v>
      </c>
      <c r="J22" s="10" t="s">
        <v>249</v>
      </c>
      <c r="K22" s="10" t="s">
        <v>385</v>
      </c>
      <c r="L22" s="13">
        <v>3255499</v>
      </c>
      <c r="M22" s="10" t="s">
        <v>386</v>
      </c>
      <c r="N22" s="10" t="s">
        <v>255</v>
      </c>
      <c r="O22" s="10" t="s">
        <v>314</v>
      </c>
      <c r="P22" s="26">
        <v>44488</v>
      </c>
      <c r="Q22" s="26">
        <v>44488</v>
      </c>
      <c r="R22" s="10" t="s">
        <v>23</v>
      </c>
    </row>
    <row r="23" s="10" customFormat="1">
      <c r="A23" s="10">
        <v>2021</v>
      </c>
      <c r="B23" s="26">
        <v>44378</v>
      </c>
      <c r="C23" s="26">
        <v>44469</v>
      </c>
      <c r="D23" s="10" t="s">
        <v>37</v>
      </c>
      <c r="E23" s="10" t="s">
        <v>37</v>
      </c>
      <c r="F23" s="10" t="s">
        <v>387</v>
      </c>
      <c r="G23" s="10" t="s">
        <v>388</v>
      </c>
      <c r="H23" s="10" t="s">
        <v>389</v>
      </c>
      <c r="I23" s="10" t="s">
        <v>390</v>
      </c>
      <c r="J23" s="10" t="s">
        <v>249</v>
      </c>
      <c r="K23" s="10" t="s">
        <v>312</v>
      </c>
      <c r="L23" s="13">
        <v>3255497</v>
      </c>
      <c r="M23" s="14" t="s">
        <v>391</v>
      </c>
      <c r="N23" s="10" t="s">
        <v>255</v>
      </c>
      <c r="O23" s="10" t="s">
        <v>314</v>
      </c>
      <c r="P23" s="26">
        <v>44488</v>
      </c>
      <c r="Q23" s="26">
        <v>44488</v>
      </c>
      <c r="R23" s="10" t="s">
        <v>23</v>
      </c>
    </row>
    <row r="24" s="10" customFormat="1">
      <c r="A24" s="10">
        <v>2021</v>
      </c>
      <c r="B24" s="26">
        <v>44378</v>
      </c>
      <c r="C24" s="26">
        <v>44469</v>
      </c>
      <c r="D24" s="10" t="s">
        <v>45</v>
      </c>
      <c r="E24" s="10" t="s">
        <v>45</v>
      </c>
      <c r="F24" s="10" t="s">
        <v>392</v>
      </c>
      <c r="G24" s="10" t="s">
        <v>393</v>
      </c>
      <c r="H24" s="10" t="s">
        <v>394</v>
      </c>
      <c r="I24" s="10" t="s">
        <v>395</v>
      </c>
      <c r="J24" s="10" t="s">
        <v>249</v>
      </c>
      <c r="K24" s="10" t="s">
        <v>396</v>
      </c>
      <c r="L24" s="13">
        <v>3255494</v>
      </c>
      <c r="M24" s="10" t="s">
        <v>397</v>
      </c>
      <c r="N24" s="10" t="s">
        <v>255</v>
      </c>
      <c r="O24" s="10" t="s">
        <v>314</v>
      </c>
      <c r="P24" s="26">
        <v>44488</v>
      </c>
      <c r="Q24" s="26">
        <v>44488</v>
      </c>
      <c r="R24" s="10" t="s">
        <v>23</v>
      </c>
    </row>
    <row r="25" s="10" customFormat="1">
      <c r="A25" s="10">
        <v>2021</v>
      </c>
      <c r="B25" s="26">
        <v>44378</v>
      </c>
      <c r="C25" s="26">
        <v>44469</v>
      </c>
      <c r="D25" s="10" t="s">
        <v>28</v>
      </c>
      <c r="E25" s="10" t="s">
        <v>28</v>
      </c>
      <c r="F25" s="10" t="s">
        <v>398</v>
      </c>
      <c r="G25" s="10" t="s">
        <v>399</v>
      </c>
      <c r="H25" s="10" t="s">
        <v>400</v>
      </c>
      <c r="I25" s="10" t="s">
        <v>395</v>
      </c>
      <c r="J25" s="10" t="s">
        <v>249</v>
      </c>
      <c r="K25" s="10" t="s">
        <v>345</v>
      </c>
      <c r="L25" s="13">
        <v>3255493</v>
      </c>
      <c r="M25" s="10" t="s">
        <v>401</v>
      </c>
      <c r="N25" s="10" t="s">
        <v>255</v>
      </c>
      <c r="O25" s="10" t="s">
        <v>314</v>
      </c>
      <c r="P25" s="26">
        <v>44488</v>
      </c>
      <c r="Q25" s="26">
        <v>44488</v>
      </c>
      <c r="R25" s="10" t="s">
        <v>23</v>
      </c>
    </row>
    <row r="26" s="10" customFormat="1">
      <c r="A26" s="10">
        <v>2021</v>
      </c>
      <c r="B26" s="26">
        <v>44378</v>
      </c>
      <c r="C26" s="26">
        <v>44469</v>
      </c>
      <c r="D26" s="10" t="s">
        <v>25</v>
      </c>
      <c r="E26" s="10" t="s">
        <v>402</v>
      </c>
      <c r="F26" s="10" t="s">
        <v>403</v>
      </c>
      <c r="G26" s="10" t="s">
        <v>404</v>
      </c>
      <c r="H26" s="10" t="s">
        <v>405</v>
      </c>
      <c r="I26" s="10" t="s">
        <v>395</v>
      </c>
      <c r="J26" s="10" t="s">
        <v>249</v>
      </c>
      <c r="K26" s="10" t="s">
        <v>338</v>
      </c>
      <c r="L26" s="13">
        <v>3255492</v>
      </c>
      <c r="M26" s="10" t="s">
        <v>406</v>
      </c>
      <c r="N26" s="10" t="s">
        <v>255</v>
      </c>
      <c r="O26" s="10" t="s">
        <v>314</v>
      </c>
      <c r="P26" s="26">
        <v>44488</v>
      </c>
      <c r="Q26" s="26">
        <v>44488</v>
      </c>
      <c r="R26" s="10" t="s">
        <v>23</v>
      </c>
    </row>
    <row r="27" s="10" customFormat="1">
      <c r="A27" s="10">
        <v>2021</v>
      </c>
      <c r="B27" s="26">
        <v>44378</v>
      </c>
      <c r="C27" s="26">
        <v>44469</v>
      </c>
      <c r="D27" s="10" t="s">
        <v>37</v>
      </c>
      <c r="E27" s="10" t="s">
        <v>37</v>
      </c>
      <c r="F27" s="10" t="s">
        <v>407</v>
      </c>
      <c r="G27" s="10" t="s">
        <v>408</v>
      </c>
      <c r="H27" s="10" t="s">
        <v>409</v>
      </c>
      <c r="I27" s="10" t="s">
        <v>395</v>
      </c>
      <c r="J27" s="10" t="s">
        <v>249</v>
      </c>
      <c r="K27" s="10" t="s">
        <v>396</v>
      </c>
      <c r="L27" s="13">
        <v>3255491</v>
      </c>
      <c r="M27" s="10" t="s">
        <v>410</v>
      </c>
      <c r="N27" s="10" t="s">
        <v>255</v>
      </c>
      <c r="O27" s="10" t="s">
        <v>314</v>
      </c>
      <c r="P27" s="26">
        <v>44488</v>
      </c>
      <c r="Q27" s="26">
        <v>44488</v>
      </c>
      <c r="R27" s="10" t="s">
        <v>23</v>
      </c>
    </row>
    <row r="28" s="10" customFormat="1">
      <c r="A28" s="10">
        <v>2021</v>
      </c>
      <c r="B28" s="26">
        <v>44378</v>
      </c>
      <c r="C28" s="26">
        <v>44469</v>
      </c>
      <c r="D28" s="10" t="s">
        <v>28</v>
      </c>
      <c r="E28" s="10" t="s">
        <v>28</v>
      </c>
      <c r="F28" s="10" t="s">
        <v>411</v>
      </c>
      <c r="G28" s="10" t="s">
        <v>412</v>
      </c>
      <c r="H28" s="10" t="s">
        <v>413</v>
      </c>
      <c r="I28" s="10" t="s">
        <v>414</v>
      </c>
      <c r="J28" s="10" t="s">
        <v>249</v>
      </c>
      <c r="K28" s="10" t="s">
        <v>415</v>
      </c>
      <c r="L28" s="13">
        <v>3255490</v>
      </c>
      <c r="M28" s="10" t="s">
        <v>416</v>
      </c>
      <c r="N28" s="10" t="s">
        <v>255</v>
      </c>
      <c r="O28" s="10" t="s">
        <v>314</v>
      </c>
      <c r="P28" s="26">
        <v>44488</v>
      </c>
      <c r="Q28" s="26">
        <v>44488</v>
      </c>
      <c r="R28" s="10" t="s">
        <v>23</v>
      </c>
    </row>
    <row r="29" s="10" customFormat="1">
      <c r="A29" s="10">
        <v>2021</v>
      </c>
      <c r="B29" s="26">
        <v>44378</v>
      </c>
      <c r="C29" s="26">
        <v>44469</v>
      </c>
      <c r="D29" s="10" t="s">
        <v>25</v>
      </c>
      <c r="E29" s="10" t="s">
        <v>417</v>
      </c>
      <c r="F29" s="10" t="s">
        <v>418</v>
      </c>
      <c r="G29" s="10" t="s">
        <v>419</v>
      </c>
      <c r="H29" s="10" t="s">
        <v>420</v>
      </c>
      <c r="I29" s="10" t="s">
        <v>414</v>
      </c>
      <c r="J29" s="10" t="s">
        <v>249</v>
      </c>
      <c r="K29" s="10" t="s">
        <v>421</v>
      </c>
      <c r="L29" s="13">
        <v>3255489</v>
      </c>
      <c r="M29" s="11" t="s">
        <v>422</v>
      </c>
      <c r="N29" s="10" t="s">
        <v>255</v>
      </c>
      <c r="O29" s="10" t="s">
        <v>314</v>
      </c>
      <c r="P29" s="26">
        <v>44488</v>
      </c>
      <c r="Q29" s="26">
        <v>44488</v>
      </c>
      <c r="R29" s="10" t="s">
        <v>23</v>
      </c>
    </row>
    <row r="30" s="10" customFormat="1">
      <c r="A30" s="10">
        <v>2021</v>
      </c>
      <c r="B30" s="26">
        <v>44378</v>
      </c>
      <c r="C30" s="26">
        <v>44469</v>
      </c>
      <c r="D30" s="10" t="s">
        <v>45</v>
      </c>
      <c r="E30" s="10" t="s">
        <v>45</v>
      </c>
      <c r="F30" s="10" t="s">
        <v>423</v>
      </c>
      <c r="G30" s="10" t="s">
        <v>424</v>
      </c>
      <c r="H30" s="10" t="s">
        <v>425</v>
      </c>
      <c r="I30" s="10" t="s">
        <v>426</v>
      </c>
      <c r="J30" s="10" t="s">
        <v>249</v>
      </c>
      <c r="K30" s="10" t="s">
        <v>427</v>
      </c>
      <c r="L30" s="13">
        <v>3255487</v>
      </c>
      <c r="M30" s="10" t="s">
        <v>428</v>
      </c>
      <c r="N30" s="10" t="s">
        <v>255</v>
      </c>
      <c r="O30" s="10" t="s">
        <v>314</v>
      </c>
      <c r="P30" s="26">
        <v>44488</v>
      </c>
      <c r="Q30" s="26">
        <v>44488</v>
      </c>
      <c r="R30" s="10" t="s">
        <v>23</v>
      </c>
    </row>
    <row r="31" s="10" customFormat="1">
      <c r="A31" s="10">
        <v>2021</v>
      </c>
      <c r="B31" s="26">
        <v>44378</v>
      </c>
      <c r="C31" s="26">
        <v>44469</v>
      </c>
      <c r="D31" s="10" t="s">
        <v>37</v>
      </c>
      <c r="E31" s="10" t="s">
        <v>37</v>
      </c>
      <c r="F31" s="10" t="s">
        <v>429</v>
      </c>
      <c r="G31" s="10" t="s">
        <v>430</v>
      </c>
      <c r="H31" s="10" t="s">
        <v>431</v>
      </c>
      <c r="I31" s="10" t="s">
        <v>426</v>
      </c>
      <c r="J31" s="10" t="s">
        <v>249</v>
      </c>
      <c r="K31" s="10" t="s">
        <v>323</v>
      </c>
      <c r="L31" s="10">
        <v>3255486</v>
      </c>
      <c r="M31" s="11" t="s">
        <v>432</v>
      </c>
      <c r="N31" s="10" t="s">
        <v>255</v>
      </c>
      <c r="O31" s="10" t="s">
        <v>314</v>
      </c>
      <c r="P31" s="26">
        <v>44488</v>
      </c>
      <c r="Q31" s="26">
        <v>44488</v>
      </c>
      <c r="R31" s="10" t="s">
        <v>23</v>
      </c>
    </row>
    <row r="32" s="10" customFormat="1">
      <c r="A32" s="10">
        <v>2021</v>
      </c>
      <c r="B32" s="26">
        <v>44378</v>
      </c>
      <c r="C32" s="26">
        <v>44469</v>
      </c>
      <c r="D32" s="10" t="s">
        <v>25</v>
      </c>
      <c r="E32" s="10" t="s">
        <v>433</v>
      </c>
      <c r="F32" s="10" t="s">
        <v>434</v>
      </c>
      <c r="G32" s="10" t="s">
        <v>435</v>
      </c>
      <c r="H32" s="10" t="s">
        <v>436</v>
      </c>
      <c r="I32" s="12" t="s">
        <v>426</v>
      </c>
      <c r="J32" s="10" t="s">
        <v>249</v>
      </c>
      <c r="K32" s="10" t="s">
        <v>437</v>
      </c>
      <c r="L32" s="13">
        <v>3255485</v>
      </c>
      <c r="M32" s="10" t="s">
        <v>438</v>
      </c>
      <c r="N32" s="10" t="s">
        <v>255</v>
      </c>
      <c r="O32" s="10" t="s">
        <v>314</v>
      </c>
      <c r="P32" s="26">
        <v>44488</v>
      </c>
      <c r="Q32" s="26">
        <v>44488</v>
      </c>
      <c r="R32" s="10" t="s">
        <v>23</v>
      </c>
    </row>
    <row r="33" s="10" customFormat="1">
      <c r="A33" s="10">
        <v>2021</v>
      </c>
      <c r="B33" s="26">
        <v>44378</v>
      </c>
      <c r="C33" s="26">
        <v>44469</v>
      </c>
      <c r="D33" s="10" t="s">
        <v>45</v>
      </c>
      <c r="E33" s="10" t="s">
        <v>45</v>
      </c>
      <c r="F33" s="10" t="s">
        <v>439</v>
      </c>
      <c r="G33" s="10" t="s">
        <v>440</v>
      </c>
      <c r="H33" s="10" t="s">
        <v>441</v>
      </c>
      <c r="I33" s="10" t="s">
        <v>426</v>
      </c>
      <c r="J33" s="10" t="s">
        <v>249</v>
      </c>
      <c r="K33" s="10" t="s">
        <v>437</v>
      </c>
      <c r="L33" s="13">
        <v>3255484</v>
      </c>
      <c r="M33" s="10" t="s">
        <v>442</v>
      </c>
      <c r="N33" s="10" t="s">
        <v>255</v>
      </c>
      <c r="O33" s="10" t="s">
        <v>314</v>
      </c>
      <c r="P33" s="26">
        <v>44488</v>
      </c>
      <c r="Q33" s="26">
        <v>44488</v>
      </c>
      <c r="R33" s="10" t="s">
        <v>23</v>
      </c>
    </row>
    <row r="34" s="10" customFormat="1">
      <c r="A34" s="10">
        <v>2021</v>
      </c>
      <c r="B34" s="26">
        <v>44378</v>
      </c>
      <c r="C34" s="26">
        <v>44469</v>
      </c>
      <c r="D34" s="10" t="s">
        <v>25</v>
      </c>
      <c r="E34" s="10" t="s">
        <v>443</v>
      </c>
      <c r="F34" s="10" t="s">
        <v>444</v>
      </c>
      <c r="G34" s="10" t="s">
        <v>331</v>
      </c>
      <c r="H34" s="10" t="s">
        <v>445</v>
      </c>
      <c r="I34" s="10" t="s">
        <v>446</v>
      </c>
      <c r="J34" s="10" t="s">
        <v>249</v>
      </c>
      <c r="K34" s="10" t="s">
        <v>447</v>
      </c>
      <c r="L34" s="13">
        <v>3255483</v>
      </c>
      <c r="M34" s="10" t="s">
        <v>448</v>
      </c>
      <c r="N34" s="10" t="s">
        <v>255</v>
      </c>
      <c r="O34" s="10" t="s">
        <v>314</v>
      </c>
      <c r="P34" s="26">
        <v>44488</v>
      </c>
      <c r="Q34" s="26">
        <v>44488</v>
      </c>
      <c r="R34" s="10" t="s">
        <v>23</v>
      </c>
    </row>
    <row r="35" s="10" customFormat="1">
      <c r="A35" s="10">
        <v>2021</v>
      </c>
      <c r="B35" s="26">
        <v>44378</v>
      </c>
      <c r="C35" s="26">
        <v>44469</v>
      </c>
      <c r="D35" s="10" t="s">
        <v>37</v>
      </c>
      <c r="E35" s="10" t="s">
        <v>37</v>
      </c>
      <c r="F35" s="10" t="s">
        <v>449</v>
      </c>
      <c r="G35" s="10" t="s">
        <v>450</v>
      </c>
      <c r="H35" s="10" t="s">
        <v>451</v>
      </c>
      <c r="I35" s="12" t="s">
        <v>446</v>
      </c>
      <c r="J35" s="10" t="s">
        <v>250</v>
      </c>
      <c r="K35" s="10" t="s">
        <v>323</v>
      </c>
      <c r="L35" s="13">
        <v>3255482</v>
      </c>
      <c r="M35" s="10" t="s">
        <v>452</v>
      </c>
      <c r="N35" s="10" t="s">
        <v>255</v>
      </c>
      <c r="O35" s="10" t="s">
        <v>314</v>
      </c>
      <c r="P35" s="26">
        <v>44488</v>
      </c>
      <c r="Q35" s="26">
        <v>44488</v>
      </c>
      <c r="R35" s="10" t="s">
        <v>23</v>
      </c>
    </row>
    <row r="36" s="10" customFormat="1">
      <c r="A36" s="10">
        <v>2021</v>
      </c>
      <c r="B36" s="26">
        <v>44378</v>
      </c>
      <c r="C36" s="26">
        <v>44469</v>
      </c>
      <c r="D36" s="10" t="s">
        <v>25</v>
      </c>
      <c r="E36" s="10" t="s">
        <v>453</v>
      </c>
      <c r="F36" s="10" t="s">
        <v>454</v>
      </c>
      <c r="G36" s="10" t="s">
        <v>455</v>
      </c>
      <c r="H36" s="10" t="s">
        <v>456</v>
      </c>
      <c r="I36" s="10" t="s">
        <v>457</v>
      </c>
      <c r="J36" s="10" t="s">
        <v>249</v>
      </c>
      <c r="K36" s="10" t="s">
        <v>323</v>
      </c>
      <c r="L36" s="13">
        <v>3255481</v>
      </c>
      <c r="M36" s="10" t="s">
        <v>458</v>
      </c>
      <c r="N36" s="10" t="s">
        <v>255</v>
      </c>
      <c r="O36" s="10" t="s">
        <v>314</v>
      </c>
      <c r="P36" s="26">
        <v>44488</v>
      </c>
      <c r="Q36" s="26">
        <v>44488</v>
      </c>
      <c r="R36" s="10" t="s">
        <v>23</v>
      </c>
    </row>
    <row r="37" s="10" customFormat="1">
      <c r="A37" s="10">
        <v>2021</v>
      </c>
      <c r="B37" s="26">
        <v>44378</v>
      </c>
      <c r="C37" s="26">
        <v>44469</v>
      </c>
      <c r="D37" s="10" t="s">
        <v>28</v>
      </c>
      <c r="E37" s="10" t="s">
        <v>28</v>
      </c>
      <c r="F37" s="10" t="s">
        <v>459</v>
      </c>
      <c r="G37" s="10" t="s">
        <v>460</v>
      </c>
      <c r="H37" s="10" t="s">
        <v>461</v>
      </c>
      <c r="I37" s="10" t="s">
        <v>457</v>
      </c>
      <c r="J37" s="10" t="s">
        <v>249</v>
      </c>
      <c r="K37" s="10" t="s">
        <v>323</v>
      </c>
      <c r="L37" s="13">
        <v>3255479</v>
      </c>
      <c r="M37" s="10" t="s">
        <v>462</v>
      </c>
      <c r="N37" s="10" t="s">
        <v>255</v>
      </c>
      <c r="O37" s="10" t="s">
        <v>314</v>
      </c>
      <c r="P37" s="26">
        <v>44488</v>
      </c>
      <c r="Q37" s="26">
        <v>44488</v>
      </c>
      <c r="R37" s="10" t="s">
        <v>23</v>
      </c>
    </row>
    <row r="38" s="10" customFormat="1">
      <c r="A38" s="10">
        <v>2021</v>
      </c>
      <c r="B38" s="26">
        <v>44378</v>
      </c>
      <c r="C38" s="26">
        <v>44469</v>
      </c>
      <c r="D38" s="10" t="s">
        <v>28</v>
      </c>
      <c r="E38" s="10" t="s">
        <v>28</v>
      </c>
      <c r="F38" s="10" t="s">
        <v>463</v>
      </c>
      <c r="G38" s="10" t="s">
        <v>464</v>
      </c>
      <c r="H38" s="10" t="s">
        <v>465</v>
      </c>
      <c r="I38" s="10" t="s">
        <v>457</v>
      </c>
      <c r="J38" s="10" t="s">
        <v>249</v>
      </c>
      <c r="K38" s="10" t="s">
        <v>312</v>
      </c>
      <c r="L38" s="10">
        <v>3255478</v>
      </c>
      <c r="M38" s="11" t="s">
        <v>466</v>
      </c>
      <c r="N38" s="10" t="s">
        <v>255</v>
      </c>
      <c r="O38" s="10" t="s">
        <v>314</v>
      </c>
      <c r="P38" s="26">
        <v>44488</v>
      </c>
      <c r="Q38" s="26">
        <v>44488</v>
      </c>
      <c r="R38" s="10" t="s">
        <v>23</v>
      </c>
    </row>
    <row r="39" s="10" customFormat="1">
      <c r="A39" s="10">
        <v>2021</v>
      </c>
      <c r="B39" s="26">
        <v>44378</v>
      </c>
      <c r="C39" s="26">
        <v>44469</v>
      </c>
      <c r="D39" s="10" t="s">
        <v>25</v>
      </c>
      <c r="E39" s="10" t="s">
        <v>467</v>
      </c>
      <c r="F39" s="10" t="s">
        <v>468</v>
      </c>
      <c r="G39" s="10" t="s">
        <v>469</v>
      </c>
      <c r="H39" s="10" t="s">
        <v>404</v>
      </c>
      <c r="I39" s="10" t="s">
        <v>470</v>
      </c>
      <c r="J39" s="10" t="s">
        <v>249</v>
      </c>
      <c r="K39" s="10" t="s">
        <v>471</v>
      </c>
      <c r="L39" s="13">
        <v>3255477</v>
      </c>
      <c r="M39" s="10" t="s">
        <v>472</v>
      </c>
      <c r="N39" s="10" t="s">
        <v>255</v>
      </c>
      <c r="O39" s="10" t="s">
        <v>314</v>
      </c>
      <c r="P39" s="26">
        <v>44488</v>
      </c>
      <c r="Q39" s="26">
        <v>44488</v>
      </c>
      <c r="R39" s="10" t="s">
        <v>23</v>
      </c>
    </row>
    <row r="40" s="10" customFormat="1">
      <c r="A40" s="10">
        <v>2021</v>
      </c>
      <c r="B40" s="26">
        <v>44378</v>
      </c>
      <c r="C40" s="26">
        <v>44469</v>
      </c>
      <c r="D40" s="10" t="s">
        <v>28</v>
      </c>
      <c r="E40" s="10" t="s">
        <v>28</v>
      </c>
      <c r="F40" s="10" t="s">
        <v>473</v>
      </c>
      <c r="G40" s="10" t="s">
        <v>474</v>
      </c>
      <c r="H40" s="10" t="s">
        <v>475</v>
      </c>
      <c r="I40" s="12" t="s">
        <v>470</v>
      </c>
      <c r="J40" s="10" t="s">
        <v>249</v>
      </c>
      <c r="K40" s="10" t="s">
        <v>476</v>
      </c>
      <c r="L40" s="13">
        <v>3255476</v>
      </c>
      <c r="M40" s="10" t="s">
        <v>477</v>
      </c>
      <c r="N40" s="10" t="s">
        <v>255</v>
      </c>
      <c r="O40" s="10" t="s">
        <v>314</v>
      </c>
      <c r="P40" s="26">
        <v>44488</v>
      </c>
      <c r="Q40" s="26">
        <v>44488</v>
      </c>
      <c r="R40" s="10" t="s">
        <v>23</v>
      </c>
    </row>
    <row r="41" s="10" customFormat="1">
      <c r="A41" s="10">
        <v>2021</v>
      </c>
      <c r="B41" s="26">
        <v>44378</v>
      </c>
      <c r="C41" s="26">
        <v>44469</v>
      </c>
      <c r="D41" s="10" t="s">
        <v>28</v>
      </c>
      <c r="E41" s="10" t="s">
        <v>28</v>
      </c>
      <c r="F41" s="10" t="s">
        <v>478</v>
      </c>
      <c r="G41" s="10" t="s">
        <v>409</v>
      </c>
      <c r="H41" s="10" t="s">
        <v>479</v>
      </c>
      <c r="I41" s="10" t="s">
        <v>480</v>
      </c>
      <c r="J41" s="10" t="s">
        <v>247</v>
      </c>
      <c r="K41" s="10" t="s">
        <v>481</v>
      </c>
      <c r="L41" s="13">
        <v>3255475</v>
      </c>
      <c r="M41" s="10" t="s">
        <v>482</v>
      </c>
      <c r="N41" s="10" t="s">
        <v>255</v>
      </c>
      <c r="O41" s="10" t="s">
        <v>314</v>
      </c>
      <c r="P41" s="26">
        <v>44488</v>
      </c>
      <c r="Q41" s="26">
        <v>44488</v>
      </c>
      <c r="R41" s="10" t="s">
        <v>23</v>
      </c>
    </row>
    <row r="42" s="10" customFormat="1">
      <c r="A42" s="10">
        <v>2021</v>
      </c>
      <c r="B42" s="26">
        <v>44378</v>
      </c>
      <c r="C42" s="26">
        <v>44469</v>
      </c>
      <c r="D42" s="10" t="s">
        <v>45</v>
      </c>
      <c r="E42" s="10" t="s">
        <v>45</v>
      </c>
      <c r="F42" s="10" t="s">
        <v>483</v>
      </c>
      <c r="G42" s="10" t="s">
        <v>378</v>
      </c>
      <c r="H42" s="10" t="s">
        <v>484</v>
      </c>
      <c r="I42" s="10" t="s">
        <v>485</v>
      </c>
      <c r="J42" s="10" t="s">
        <v>249</v>
      </c>
      <c r="K42" s="10" t="s">
        <v>486</v>
      </c>
      <c r="L42" s="13">
        <v>3255474</v>
      </c>
      <c r="M42" s="10" t="s">
        <v>487</v>
      </c>
      <c r="N42" s="10" t="s">
        <v>255</v>
      </c>
      <c r="O42" s="10" t="s">
        <v>314</v>
      </c>
      <c r="P42" s="26">
        <v>44488</v>
      </c>
      <c r="Q42" s="26">
        <v>44488</v>
      </c>
      <c r="R42" s="10" t="s">
        <v>23</v>
      </c>
    </row>
    <row r="43" s="10" customFormat="1">
      <c r="A43" s="10">
        <v>2021</v>
      </c>
      <c r="B43" s="26">
        <v>44378</v>
      </c>
      <c r="C43" s="26">
        <v>44469</v>
      </c>
      <c r="D43" s="10" t="s">
        <v>25</v>
      </c>
      <c r="E43" s="10" t="s">
        <v>488</v>
      </c>
      <c r="F43" s="10" t="s">
        <v>489</v>
      </c>
      <c r="G43" s="10" t="s">
        <v>490</v>
      </c>
      <c r="H43" s="10" t="s">
        <v>491</v>
      </c>
      <c r="I43" s="10" t="s">
        <v>492</v>
      </c>
      <c r="J43" s="10" t="s">
        <v>249</v>
      </c>
      <c r="K43" s="10" t="s">
        <v>493</v>
      </c>
      <c r="L43" s="13">
        <v>3255473</v>
      </c>
      <c r="M43" s="10" t="s">
        <v>494</v>
      </c>
      <c r="N43" s="10" t="s">
        <v>255</v>
      </c>
      <c r="O43" s="10" t="s">
        <v>314</v>
      </c>
      <c r="P43" s="26">
        <v>44488</v>
      </c>
      <c r="Q43" s="26">
        <v>44488</v>
      </c>
      <c r="R43" s="10" t="s">
        <v>23</v>
      </c>
    </row>
    <row r="44" s="10" customFormat="1">
      <c r="A44" s="10">
        <v>2021</v>
      </c>
      <c r="B44" s="26">
        <v>44378</v>
      </c>
      <c r="C44" s="26">
        <v>44469</v>
      </c>
      <c r="D44" s="10" t="s">
        <v>28</v>
      </c>
      <c r="E44" s="10" t="s">
        <v>28</v>
      </c>
      <c r="F44" s="10" t="s">
        <v>495</v>
      </c>
      <c r="G44" s="10" t="s">
        <v>496</v>
      </c>
      <c r="H44" s="10" t="s">
        <v>497</v>
      </c>
      <c r="I44" s="10" t="s">
        <v>485</v>
      </c>
      <c r="J44" s="10" t="s">
        <v>249</v>
      </c>
      <c r="K44" s="10" t="s">
        <v>323</v>
      </c>
      <c r="L44" s="13">
        <v>3255472</v>
      </c>
      <c r="M44" s="10" t="s">
        <v>498</v>
      </c>
      <c r="N44" s="10" t="s">
        <v>255</v>
      </c>
      <c r="O44" s="10" t="s">
        <v>314</v>
      </c>
      <c r="P44" s="26">
        <v>44488</v>
      </c>
      <c r="Q44" s="26">
        <v>44488</v>
      </c>
      <c r="R44" s="10" t="s">
        <v>23</v>
      </c>
    </row>
    <row r="45" s="10" customFormat="1">
      <c r="A45" s="10">
        <v>2021</v>
      </c>
      <c r="B45" s="26">
        <v>44378</v>
      </c>
      <c r="C45" s="26">
        <v>44469</v>
      </c>
      <c r="D45" s="10" t="s">
        <v>25</v>
      </c>
      <c r="E45" s="10" t="s">
        <v>499</v>
      </c>
      <c r="F45" s="10" t="s">
        <v>500</v>
      </c>
      <c r="G45" s="10" t="s">
        <v>501</v>
      </c>
      <c r="H45" s="10" t="s">
        <v>502</v>
      </c>
      <c r="I45" s="10" t="s">
        <v>314</v>
      </c>
      <c r="J45" s="10" t="s">
        <v>249</v>
      </c>
      <c r="K45" s="10" t="s">
        <v>437</v>
      </c>
      <c r="L45" s="10">
        <v>3255471</v>
      </c>
      <c r="M45" s="11" t="s">
        <v>503</v>
      </c>
      <c r="N45" s="10" t="s">
        <v>255</v>
      </c>
      <c r="O45" s="10" t="s">
        <v>314</v>
      </c>
      <c r="P45" s="26">
        <v>44488</v>
      </c>
      <c r="Q45" s="26">
        <v>44488</v>
      </c>
      <c r="R45" s="10" t="s">
        <v>23</v>
      </c>
    </row>
    <row r="46" s="10" customFormat="1">
      <c r="A46" s="10">
        <v>2021</v>
      </c>
      <c r="B46" s="26">
        <v>44378</v>
      </c>
      <c r="C46" s="26">
        <v>44469</v>
      </c>
      <c r="D46" s="10" t="s">
        <v>37</v>
      </c>
      <c r="E46" s="10" t="s">
        <v>37</v>
      </c>
      <c r="F46" s="10" t="s">
        <v>504</v>
      </c>
      <c r="G46" s="10" t="s">
        <v>505</v>
      </c>
      <c r="H46" s="10" t="s">
        <v>506</v>
      </c>
      <c r="I46" s="12" t="s">
        <v>314</v>
      </c>
      <c r="J46" s="10" t="s">
        <v>249</v>
      </c>
      <c r="K46" s="10" t="s">
        <v>318</v>
      </c>
      <c r="L46" s="13">
        <v>3255470</v>
      </c>
      <c r="M46" s="10" t="s">
        <v>507</v>
      </c>
      <c r="N46" s="10" t="s">
        <v>255</v>
      </c>
      <c r="O46" s="10" t="s">
        <v>314</v>
      </c>
      <c r="P46" s="26">
        <v>44488</v>
      </c>
      <c r="Q46" s="26">
        <v>44488</v>
      </c>
      <c r="R46" s="10" t="s">
        <v>23</v>
      </c>
    </row>
    <row r="47" s="10" customFormat="1">
      <c r="A47" s="10">
        <v>2021</v>
      </c>
      <c r="B47" s="26">
        <v>44378</v>
      </c>
      <c r="C47" s="26">
        <v>44469</v>
      </c>
      <c r="D47" s="10" t="s">
        <v>28</v>
      </c>
      <c r="E47" s="10" t="s">
        <v>28</v>
      </c>
      <c r="F47" s="10" t="s">
        <v>508</v>
      </c>
      <c r="G47" s="10" t="s">
        <v>389</v>
      </c>
      <c r="H47" s="10" t="s">
        <v>509</v>
      </c>
      <c r="I47" s="10" t="s">
        <v>314</v>
      </c>
      <c r="J47" s="10" t="s">
        <v>249</v>
      </c>
      <c r="K47" s="10" t="s">
        <v>351</v>
      </c>
      <c r="L47" s="13">
        <v>3255469</v>
      </c>
      <c r="M47" s="10" t="s">
        <v>510</v>
      </c>
      <c r="N47" s="10" t="s">
        <v>255</v>
      </c>
      <c r="O47" s="10" t="s">
        <v>314</v>
      </c>
      <c r="P47" s="26">
        <v>44488</v>
      </c>
      <c r="Q47" s="26">
        <v>44488</v>
      </c>
      <c r="R47" s="10" t="s">
        <v>23</v>
      </c>
    </row>
    <row r="48" s="10" customFormat="1">
      <c r="A48" s="10">
        <v>2021</v>
      </c>
      <c r="B48" s="26">
        <v>44378</v>
      </c>
      <c r="C48" s="26">
        <v>44469</v>
      </c>
      <c r="D48" s="10" t="s">
        <v>45</v>
      </c>
      <c r="E48" s="10" t="s">
        <v>45</v>
      </c>
      <c r="F48" s="10" t="s">
        <v>511</v>
      </c>
      <c r="G48" s="10" t="s">
        <v>512</v>
      </c>
      <c r="H48" s="10" t="s">
        <v>513</v>
      </c>
      <c r="I48" s="10" t="s">
        <v>314</v>
      </c>
      <c r="J48" s="10" t="s">
        <v>249</v>
      </c>
      <c r="K48" s="10" t="s">
        <v>514</v>
      </c>
      <c r="L48" s="13">
        <v>3255468</v>
      </c>
      <c r="M48" s="10" t="s">
        <v>515</v>
      </c>
      <c r="N48" s="10" t="s">
        <v>255</v>
      </c>
      <c r="O48" s="10" t="s">
        <v>314</v>
      </c>
      <c r="P48" s="26">
        <v>44488</v>
      </c>
      <c r="Q48" s="26">
        <v>44488</v>
      </c>
      <c r="R48" s="10" t="s">
        <v>23</v>
      </c>
    </row>
    <row r="49" s="10" customFormat="1">
      <c r="A49" s="10">
        <v>2021</v>
      </c>
      <c r="B49" s="26">
        <v>44378</v>
      </c>
      <c r="C49" s="26">
        <v>44469</v>
      </c>
      <c r="D49" s="10" t="s">
        <v>37</v>
      </c>
      <c r="E49" s="10" t="s">
        <v>37</v>
      </c>
      <c r="F49" s="10" t="s">
        <v>516</v>
      </c>
      <c r="G49" s="10" t="s">
        <v>517</v>
      </c>
      <c r="H49" s="10" t="s">
        <v>456</v>
      </c>
      <c r="I49" s="12" t="s">
        <v>314</v>
      </c>
      <c r="J49" s="10" t="s">
        <v>248</v>
      </c>
      <c r="K49" s="10" t="s">
        <v>518</v>
      </c>
      <c r="L49" s="13">
        <v>3255467</v>
      </c>
      <c r="M49" s="10" t="s">
        <v>519</v>
      </c>
      <c r="N49" s="10" t="s">
        <v>255</v>
      </c>
      <c r="O49" s="10" t="s">
        <v>314</v>
      </c>
      <c r="P49" s="26">
        <v>44488</v>
      </c>
      <c r="Q49" s="26">
        <v>44488</v>
      </c>
      <c r="R49" s="10" t="s">
        <v>23</v>
      </c>
    </row>
    <row r="50" s="10" customFormat="1">
      <c r="A50" s="10">
        <v>2021</v>
      </c>
      <c r="B50" s="26">
        <v>44378</v>
      </c>
      <c r="C50" s="26">
        <v>44469</v>
      </c>
      <c r="D50" s="10" t="s">
        <v>37</v>
      </c>
      <c r="E50" s="10" t="s">
        <v>37</v>
      </c>
      <c r="F50" s="10" t="s">
        <v>520</v>
      </c>
      <c r="G50" s="10" t="s">
        <v>424</v>
      </c>
      <c r="H50" s="10" t="s">
        <v>394</v>
      </c>
      <c r="I50" s="10" t="s">
        <v>390</v>
      </c>
      <c r="J50" s="10" t="s">
        <v>249</v>
      </c>
      <c r="K50" s="10" t="s">
        <v>521</v>
      </c>
      <c r="L50" s="13">
        <v>3255464</v>
      </c>
      <c r="M50" s="10" t="s">
        <v>522</v>
      </c>
      <c r="N50" s="10" t="s">
        <v>255</v>
      </c>
      <c r="O50" s="10" t="s">
        <v>314</v>
      </c>
      <c r="P50" s="26">
        <v>44488</v>
      </c>
      <c r="Q50" s="26">
        <v>44488</v>
      </c>
    </row>
    <row r="51" s="10" customFormat="1">
      <c r="A51" s="10">
        <v>2021</v>
      </c>
      <c r="B51" s="26">
        <v>44378</v>
      </c>
      <c r="C51" s="26">
        <v>44469</v>
      </c>
      <c r="D51" s="10" t="s">
        <v>45</v>
      </c>
      <c r="E51" s="10" t="s">
        <v>45</v>
      </c>
      <c r="F51" s="10" t="s">
        <v>523</v>
      </c>
      <c r="G51" s="10" t="s">
        <v>524</v>
      </c>
      <c r="H51" s="10" t="s">
        <v>525</v>
      </c>
      <c r="I51" s="10" t="s">
        <v>492</v>
      </c>
      <c r="J51" s="10" t="s">
        <v>249</v>
      </c>
      <c r="K51" s="10" t="s">
        <v>526</v>
      </c>
      <c r="L51" s="10">
        <v>3255463</v>
      </c>
      <c r="M51" s="1" t="s">
        <v>527</v>
      </c>
      <c r="N51" s="10" t="s">
        <v>255</v>
      </c>
      <c r="O51" s="10" t="s">
        <v>314</v>
      </c>
      <c r="P51" s="26">
        <v>44488</v>
      </c>
      <c r="Q51" s="26">
        <v>44488</v>
      </c>
    </row>
    <row r="52" s="10" customFormat="1">
      <c r="A52" s="10">
        <v>2021</v>
      </c>
      <c r="B52" s="26">
        <v>44378</v>
      </c>
      <c r="C52" s="26">
        <v>44469</v>
      </c>
      <c r="D52" s="10" t="s">
        <v>25</v>
      </c>
      <c r="E52" s="10" t="s">
        <v>528</v>
      </c>
      <c r="F52" s="10" t="s">
        <v>529</v>
      </c>
      <c r="G52" s="10" t="s">
        <v>343</v>
      </c>
      <c r="H52" s="10" t="s">
        <v>530</v>
      </c>
      <c r="I52" s="10" t="s">
        <v>390</v>
      </c>
      <c r="J52" s="10" t="s">
        <v>249</v>
      </c>
      <c r="K52" s="10" t="s">
        <v>531</v>
      </c>
      <c r="L52" s="13">
        <v>3255462</v>
      </c>
      <c r="M52" s="10" t="s">
        <v>532</v>
      </c>
      <c r="N52" s="10" t="s">
        <v>255</v>
      </c>
      <c r="O52" s="10" t="s">
        <v>314</v>
      </c>
      <c r="P52" s="26">
        <v>44488</v>
      </c>
      <c r="Q52" s="26">
        <v>44488</v>
      </c>
    </row>
    <row r="53" s="10" customFormat="1">
      <c r="A53" s="10">
        <v>2021</v>
      </c>
      <c r="B53" s="26">
        <v>44378</v>
      </c>
      <c r="C53" s="26">
        <v>44469</v>
      </c>
      <c r="D53" s="10" t="s">
        <v>28</v>
      </c>
      <c r="E53" s="10" t="s">
        <v>28</v>
      </c>
      <c r="F53" s="10" t="s">
        <v>533</v>
      </c>
      <c r="G53" s="10" t="s">
        <v>534</v>
      </c>
      <c r="H53" s="10" t="s">
        <v>474</v>
      </c>
      <c r="I53" s="10" t="s">
        <v>344</v>
      </c>
      <c r="J53" s="10" t="s">
        <v>249</v>
      </c>
      <c r="K53" s="10" t="s">
        <v>437</v>
      </c>
      <c r="L53" s="13">
        <v>3255461</v>
      </c>
      <c r="M53" s="10" t="s">
        <v>535</v>
      </c>
      <c r="N53" s="10" t="s">
        <v>255</v>
      </c>
      <c r="O53" s="10" t="s">
        <v>314</v>
      </c>
      <c r="P53" s="26">
        <v>44488</v>
      </c>
      <c r="Q53" s="26">
        <v>44488</v>
      </c>
    </row>
    <row r="54" s="10" customFormat="1">
      <c r="A54" s="10">
        <v>2021</v>
      </c>
      <c r="B54" s="26">
        <v>44378</v>
      </c>
      <c r="C54" s="26">
        <v>44469</v>
      </c>
      <c r="D54" s="10" t="s">
        <v>45</v>
      </c>
      <c r="E54" s="10" t="s">
        <v>45</v>
      </c>
      <c r="F54" s="10" t="s">
        <v>536</v>
      </c>
      <c r="G54" s="10" t="s">
        <v>524</v>
      </c>
      <c r="H54" s="10" t="s">
        <v>537</v>
      </c>
      <c r="I54" s="10" t="s">
        <v>390</v>
      </c>
      <c r="J54" s="10" t="s">
        <v>250</v>
      </c>
      <c r="K54" s="10" t="s">
        <v>538</v>
      </c>
      <c r="L54" s="13">
        <v>3255460</v>
      </c>
      <c r="M54" s="10" t="s">
        <v>539</v>
      </c>
      <c r="N54" s="10" t="s">
        <v>255</v>
      </c>
      <c r="O54" s="10" t="s">
        <v>314</v>
      </c>
      <c r="P54" s="26">
        <v>44488</v>
      </c>
      <c r="Q54" s="26">
        <v>44488</v>
      </c>
    </row>
    <row r="55" s="10" customFormat="1">
      <c r="A55" s="10">
        <v>2021</v>
      </c>
      <c r="B55" s="26">
        <v>44378</v>
      </c>
      <c r="C55" s="26">
        <v>44469</v>
      </c>
      <c r="D55" s="10" t="s">
        <v>28</v>
      </c>
      <c r="E55" s="10" t="s">
        <v>28</v>
      </c>
      <c r="F55" s="10" t="s">
        <v>540</v>
      </c>
      <c r="G55" s="10" t="s">
        <v>541</v>
      </c>
      <c r="H55" s="10" t="s">
        <v>542</v>
      </c>
      <c r="I55" s="10" t="s">
        <v>344</v>
      </c>
      <c r="J55" s="10" t="s">
        <v>247</v>
      </c>
      <c r="L55" s="13">
        <v>3255459</v>
      </c>
      <c r="M55" s="10" t="s">
        <v>543</v>
      </c>
      <c r="N55" s="10" t="s">
        <v>255</v>
      </c>
      <c r="O55" s="10" t="s">
        <v>314</v>
      </c>
      <c r="P55" s="26">
        <v>44488</v>
      </c>
      <c r="Q55" s="26">
        <v>44488</v>
      </c>
    </row>
    <row r="56" s="10" customFormat="1"/>
  </sheetData>
  <autoFilter ref="A7:R54">
    <sortState ref="A8:R55">
      <sortCondition descending="1" ref="L7:L54"/>
    </sortState>
  </autoFilter>
  <mergeCells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7">
      <formula1>Hidden_19</formula1>
    </dataValidation>
    <dataValidation type="list" allowBlank="1" showErrorMessage="1" sqref="N8:N177">
      <formula1>Hidden_213</formula1>
    </dataValidation>
  </dataValidations>
  <hyperlinks>
    <hyperlink ref="M21" r:id="rId2"/>
  </hyperlinks>
  <pageMargins left="0.7" right="0.7" top="0.75" bottom="0.75" header="0.3" footer="0.3"/>
  <pageSetup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>
      <c r="A1" s="0" t="s">
        <v>244</v>
      </c>
    </row>
    <row r="2">
      <c r="A2" s="0" t="s">
        <v>245</v>
      </c>
    </row>
    <row r="3">
      <c r="A3" s="0" t="s">
        <v>246</v>
      </c>
    </row>
    <row r="4">
      <c r="A4" s="0" t="s">
        <v>247</v>
      </c>
    </row>
    <row r="5">
      <c r="A5" s="0" t="s">
        <v>248</v>
      </c>
    </row>
    <row r="6">
      <c r="A6" s="0" t="s">
        <v>249</v>
      </c>
    </row>
    <row r="7">
      <c r="A7" s="0" t="s">
        <v>250</v>
      </c>
    </row>
    <row r="8">
      <c r="A8" s="0" t="s">
        <v>251</v>
      </c>
    </row>
    <row r="9">
      <c r="A9" s="0" t="s">
        <v>252</v>
      </c>
    </row>
    <row r="10">
      <c r="A10" s="0" t="s">
        <v>253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>
      <c r="A1" s="0" t="s">
        <v>254</v>
      </c>
    </row>
    <row r="2">
      <c r="A2" s="0" t="s">
        <v>255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topLeftCell="A131" workbookViewId="0">
      <selection activeCell="A134" sqref="A101:B134"/>
    </sheetView>
  </sheetViews>
  <sheetFormatPr baseColWidth="10" defaultColWidth="9.140625" defaultRowHeight="15" x14ac:dyDescent="0.25"/>
  <cols>
    <col min="1" max="1" width="8.7109375" customWidth="1"/>
    <col min="2" max="2" bestFit="1" width="28.5703125" customWidth="1" style="4"/>
    <col min="3" max="3" bestFit="1" width="31.140625" customWidth="1" style="4"/>
    <col min="4" max="4" bestFit="1" width="44.7109375" customWidth="1"/>
    <col min="5" max="5" bestFit="1" width="32" customWidth="1"/>
    <col min="6" max="6" bestFit="1" width="24.140625" customWidth="1"/>
  </cols>
  <sheetData>
    <row r="1" hidden="1">
      <c r="B1" s="4" t="s">
        <v>0</v>
      </c>
      <c r="C1" s="4" t="s">
        <v>0</v>
      </c>
      <c r="D1" s="0" t="s">
        <v>1</v>
      </c>
      <c r="E1" s="0" t="s">
        <v>1</v>
      </c>
      <c r="F1" s="0" t="s">
        <v>1</v>
      </c>
    </row>
    <row r="2" hidden="1">
      <c r="B2" s="4" t="s">
        <v>2</v>
      </c>
      <c r="C2" s="4" t="s">
        <v>3</v>
      </c>
      <c r="D2" s="0" t="s">
        <v>4</v>
      </c>
      <c r="E2" s="0" t="s">
        <v>5</v>
      </c>
      <c r="F2" s="0" t="s">
        <v>6</v>
      </c>
    </row>
    <row r="3">
      <c r="A3" s="2" t="s">
        <v>7</v>
      </c>
      <c r="B3" s="5" t="s">
        <v>8</v>
      </c>
      <c r="C3" s="5" t="s">
        <v>9</v>
      </c>
      <c r="D3" s="2" t="s">
        <v>10</v>
      </c>
      <c r="E3" s="2" t="s">
        <v>11</v>
      </c>
      <c r="F3" s="2" t="s">
        <v>12</v>
      </c>
    </row>
    <row r="4">
      <c r="A4" s="7">
        <v>3255460</v>
      </c>
      <c r="B4" s="4" t="s">
        <v>13</v>
      </c>
      <c r="C4" s="4" t="s">
        <v>14</v>
      </c>
      <c r="D4" s="0" t="s">
        <v>15</v>
      </c>
      <c r="E4" s="0" t="s">
        <v>16</v>
      </c>
      <c r="F4" s="0" t="s">
        <v>17</v>
      </c>
    </row>
    <row r="5">
      <c r="A5" s="7">
        <v>3255460</v>
      </c>
      <c r="B5" s="4" t="s">
        <v>18</v>
      </c>
      <c r="C5" s="4" t="s">
        <v>19</v>
      </c>
      <c r="D5" s="0" t="s">
        <v>20</v>
      </c>
      <c r="E5" s="0" t="s">
        <v>21</v>
      </c>
      <c r="F5" s="0" t="s">
        <v>17</v>
      </c>
    </row>
    <row r="6">
      <c r="A6" s="7">
        <v>3255460</v>
      </c>
      <c r="B6" s="4" t="s">
        <v>22</v>
      </c>
      <c r="C6" s="4" t="s">
        <v>23</v>
      </c>
      <c r="D6" s="0" t="s">
        <v>24</v>
      </c>
      <c r="E6" s="0" t="s">
        <v>25</v>
      </c>
      <c r="F6" s="0" t="s">
        <v>26</v>
      </c>
    </row>
    <row r="7">
      <c r="A7" s="9">
        <v>3255460</v>
      </c>
      <c r="B7" s="4">
        <v>40087</v>
      </c>
      <c r="C7" s="4">
        <v>40603</v>
      </c>
      <c r="D7" s="0" t="s">
        <v>27</v>
      </c>
      <c r="E7" s="0" t="s">
        <v>28</v>
      </c>
      <c r="F7" s="0" t="s">
        <v>26</v>
      </c>
    </row>
    <row r="8">
      <c r="A8" s="9">
        <v>3255460</v>
      </c>
      <c r="B8" s="4">
        <v>38991</v>
      </c>
      <c r="C8" s="4">
        <v>40087</v>
      </c>
      <c r="D8" s="0" t="s">
        <v>29</v>
      </c>
      <c r="E8" s="0" t="s">
        <v>30</v>
      </c>
      <c r="F8" s="0" t="s">
        <v>26</v>
      </c>
    </row>
    <row r="9">
      <c r="A9" s="7">
        <v>3255467</v>
      </c>
      <c r="B9" s="4" t="s">
        <v>31</v>
      </c>
      <c r="C9" s="4" t="s">
        <v>32</v>
      </c>
      <c r="D9" s="0" t="s">
        <v>33</v>
      </c>
      <c r="E9" s="0" t="s">
        <v>34</v>
      </c>
      <c r="F9" s="0" t="s">
        <v>26</v>
      </c>
    </row>
    <row r="10">
      <c r="A10" s="7">
        <v>3255467</v>
      </c>
      <c r="B10" s="4" t="s">
        <v>35</v>
      </c>
      <c r="C10" s="4" t="s">
        <v>23</v>
      </c>
      <c r="D10" s="0" t="s">
        <v>36</v>
      </c>
      <c r="E10" s="0" t="s">
        <v>37</v>
      </c>
      <c r="F10" s="0" t="s">
        <v>26</v>
      </c>
    </row>
    <row r="11">
      <c r="A11" s="7">
        <v>3255468</v>
      </c>
      <c r="B11" s="4" t="s">
        <v>38</v>
      </c>
      <c r="C11" s="4" t="s">
        <v>39</v>
      </c>
      <c r="D11" s="0" t="s">
        <v>40</v>
      </c>
      <c r="E11" s="0" t="s">
        <v>41</v>
      </c>
      <c r="F11" s="0" t="s">
        <v>17</v>
      </c>
    </row>
    <row r="12">
      <c r="A12" s="7">
        <v>3255468</v>
      </c>
      <c r="B12" s="4" t="s">
        <v>42</v>
      </c>
      <c r="C12" s="4" t="s">
        <v>43</v>
      </c>
      <c r="D12" s="0" t="s">
        <v>44</v>
      </c>
      <c r="E12" s="0" t="s">
        <v>45</v>
      </c>
      <c r="F12" s="0" t="s">
        <v>26</v>
      </c>
    </row>
    <row r="13">
      <c r="A13" s="7">
        <v>3255468</v>
      </c>
      <c r="B13" s="4" t="s">
        <v>46</v>
      </c>
      <c r="C13" s="4" t="s">
        <v>23</v>
      </c>
      <c r="D13" s="0" t="s">
        <v>36</v>
      </c>
      <c r="E13" s="0" t="s">
        <v>45</v>
      </c>
      <c r="F13" s="0" t="s">
        <v>26</v>
      </c>
    </row>
    <row r="14">
      <c r="A14" s="7">
        <v>3255469</v>
      </c>
      <c r="B14" s="4" t="s">
        <v>47</v>
      </c>
      <c r="C14" s="4" t="s">
        <v>48</v>
      </c>
      <c r="D14" s="0" t="s">
        <v>36</v>
      </c>
      <c r="E14" s="0" t="s">
        <v>28</v>
      </c>
      <c r="F14" s="0" t="s">
        <v>26</v>
      </c>
    </row>
    <row r="15">
      <c r="A15" s="7">
        <v>3255469</v>
      </c>
      <c r="B15" s="4" t="s">
        <v>49</v>
      </c>
      <c r="C15" s="4" t="s">
        <v>50</v>
      </c>
      <c r="D15" s="0" t="s">
        <v>51</v>
      </c>
      <c r="E15" s="0" t="s">
        <v>34</v>
      </c>
      <c r="F15" s="0" t="s">
        <v>17</v>
      </c>
    </row>
    <row r="16">
      <c r="A16" s="7">
        <v>3255469</v>
      </c>
      <c r="B16" s="4" t="s">
        <v>52</v>
      </c>
      <c r="C16" s="4" t="s">
        <v>23</v>
      </c>
      <c r="D16" s="0" t="s">
        <v>53</v>
      </c>
      <c r="E16" s="0" t="s">
        <v>54</v>
      </c>
      <c r="F16" s="0" t="s">
        <v>17</v>
      </c>
    </row>
    <row r="17">
      <c r="A17" s="7">
        <v>3255470</v>
      </c>
      <c r="B17" s="4" t="s">
        <v>55</v>
      </c>
      <c r="C17" s="4" t="s">
        <v>56</v>
      </c>
      <c r="D17" s="0" t="s">
        <v>36</v>
      </c>
      <c r="E17" s="0" t="s">
        <v>34</v>
      </c>
      <c r="F17" s="0" t="s">
        <v>26</v>
      </c>
    </row>
    <row r="18">
      <c r="A18" s="7">
        <v>3255470</v>
      </c>
      <c r="B18" s="4" t="s">
        <v>57</v>
      </c>
      <c r="C18" s="4" t="s">
        <v>23</v>
      </c>
      <c r="D18" s="0" t="s">
        <v>36</v>
      </c>
      <c r="E18" s="0" t="s">
        <v>37</v>
      </c>
      <c r="F18" s="0" t="s">
        <v>26</v>
      </c>
    </row>
    <row r="19">
      <c r="A19" s="7">
        <v>3255471</v>
      </c>
      <c r="B19" s="4" t="s">
        <v>58</v>
      </c>
      <c r="C19" s="4" t="s">
        <v>59</v>
      </c>
      <c r="D19" s="0" t="s">
        <v>60</v>
      </c>
      <c r="E19" s="0" t="s">
        <v>28</v>
      </c>
      <c r="F19" s="0" t="s">
        <v>26</v>
      </c>
    </row>
    <row r="20">
      <c r="A20" s="7">
        <v>3255471</v>
      </c>
      <c r="B20" s="4" t="s">
        <v>59</v>
      </c>
      <c r="C20" s="4" t="s">
        <v>61</v>
      </c>
      <c r="D20" s="0" t="s">
        <v>60</v>
      </c>
      <c r="E20" s="0" t="s">
        <v>45</v>
      </c>
      <c r="F20" s="0" t="s">
        <v>26</v>
      </c>
    </row>
    <row r="21">
      <c r="A21" s="7">
        <v>3255471</v>
      </c>
      <c r="B21" s="4" t="s">
        <v>62</v>
      </c>
      <c r="C21" s="4" t="s">
        <v>23</v>
      </c>
      <c r="D21" s="0" t="s">
        <v>36</v>
      </c>
      <c r="E21" s="0" t="s">
        <v>45</v>
      </c>
      <c r="F21" s="0" t="s">
        <v>26</v>
      </c>
    </row>
    <row r="22">
      <c r="A22" s="7">
        <v>3255472</v>
      </c>
      <c r="B22" s="4" t="s">
        <v>63</v>
      </c>
      <c r="C22" s="4" t="s">
        <v>23</v>
      </c>
      <c r="D22" s="0" t="s">
        <v>36</v>
      </c>
      <c r="E22" s="0" t="s">
        <v>28</v>
      </c>
      <c r="F22" s="0" t="s">
        <v>26</v>
      </c>
    </row>
    <row r="23">
      <c r="A23" s="7">
        <v>3255473</v>
      </c>
      <c r="B23" s="4" t="s">
        <v>64</v>
      </c>
      <c r="C23" s="4" t="s">
        <v>46</v>
      </c>
      <c r="D23" s="0" t="s">
        <v>65</v>
      </c>
      <c r="E23" s="0" t="s">
        <v>66</v>
      </c>
      <c r="F23" s="0" t="s">
        <v>26</v>
      </c>
    </row>
    <row r="24">
      <c r="A24" s="7">
        <v>3255473</v>
      </c>
      <c r="B24" s="4" t="s">
        <v>46</v>
      </c>
      <c r="C24" s="4" t="s">
        <v>67</v>
      </c>
      <c r="D24" s="0" t="s">
        <v>65</v>
      </c>
      <c r="E24" s="0" t="s">
        <v>68</v>
      </c>
      <c r="F24" s="0" t="s">
        <v>26</v>
      </c>
    </row>
    <row r="25">
      <c r="A25" s="7">
        <v>3255473</v>
      </c>
      <c r="B25" s="4" t="s">
        <v>69</v>
      </c>
      <c r="C25" s="4" t="s">
        <v>23</v>
      </c>
      <c r="D25" s="0" t="s">
        <v>24</v>
      </c>
      <c r="E25" s="0" t="s">
        <v>70</v>
      </c>
      <c r="F25" s="0" t="s">
        <v>26</v>
      </c>
    </row>
    <row r="26">
      <c r="A26" s="7">
        <v>3255474</v>
      </c>
      <c r="B26" s="4" t="s">
        <v>71</v>
      </c>
      <c r="C26" s="4" t="s">
        <v>64</v>
      </c>
      <c r="D26" s="0" t="s">
        <v>72</v>
      </c>
      <c r="E26" s="0" t="s">
        <v>73</v>
      </c>
      <c r="F26" s="0" t="s">
        <v>26</v>
      </c>
    </row>
    <row r="27">
      <c r="A27" s="7">
        <v>3255474</v>
      </c>
      <c r="B27" s="4" t="s">
        <v>74</v>
      </c>
      <c r="C27" s="4" t="s">
        <v>75</v>
      </c>
      <c r="D27" s="0" t="s">
        <v>76</v>
      </c>
      <c r="E27" s="0" t="s">
        <v>77</v>
      </c>
      <c r="F27" s="0" t="s">
        <v>26</v>
      </c>
    </row>
    <row r="28">
      <c r="A28" s="7">
        <v>3255474</v>
      </c>
      <c r="B28" s="4" t="s">
        <v>78</v>
      </c>
      <c r="C28" s="4" t="s">
        <v>23</v>
      </c>
      <c r="D28" s="0" t="s">
        <v>24</v>
      </c>
      <c r="E28" s="0" t="s">
        <v>45</v>
      </c>
      <c r="F28" s="0" t="s">
        <v>26</v>
      </c>
    </row>
    <row r="29">
      <c r="A29" s="7">
        <v>3255475</v>
      </c>
      <c r="B29" s="4" t="s">
        <v>79</v>
      </c>
      <c r="C29" s="4" t="s">
        <v>80</v>
      </c>
      <c r="D29" s="0" t="s">
        <v>81</v>
      </c>
      <c r="E29" s="0" t="s">
        <v>54</v>
      </c>
      <c r="F29" s="0" t="s">
        <v>26</v>
      </c>
    </row>
    <row r="30">
      <c r="A30" s="7">
        <v>3255475</v>
      </c>
      <c r="B30" s="4" t="s">
        <v>80</v>
      </c>
      <c r="C30" s="4" t="s">
        <v>50</v>
      </c>
      <c r="D30" s="0" t="s">
        <v>81</v>
      </c>
      <c r="E30" s="0" t="s">
        <v>28</v>
      </c>
      <c r="F30" s="0" t="s">
        <v>26</v>
      </c>
    </row>
    <row r="31">
      <c r="A31" s="7">
        <v>3255475</v>
      </c>
      <c r="B31" s="4" t="s">
        <v>82</v>
      </c>
      <c r="C31" s="4" t="s">
        <v>23</v>
      </c>
      <c r="D31" s="0" t="s">
        <v>36</v>
      </c>
      <c r="E31" s="0" t="s">
        <v>28</v>
      </c>
      <c r="F31" s="0" t="s">
        <v>26</v>
      </c>
    </row>
    <row r="32">
      <c r="A32" s="7">
        <v>3255476</v>
      </c>
      <c r="B32" s="4" t="s">
        <v>83</v>
      </c>
      <c r="C32" s="4" t="s">
        <v>23</v>
      </c>
      <c r="D32" s="0" t="s">
        <v>36</v>
      </c>
      <c r="E32" s="0" t="s">
        <v>28</v>
      </c>
      <c r="F32" s="0" t="s">
        <v>26</v>
      </c>
    </row>
    <row r="33">
      <c r="A33" s="7">
        <v>3255477</v>
      </c>
      <c r="B33" s="4" t="s">
        <v>84</v>
      </c>
      <c r="C33" s="4" t="s">
        <v>85</v>
      </c>
      <c r="D33" s="0" t="s">
        <v>86</v>
      </c>
      <c r="E33" s="0" t="s">
        <v>87</v>
      </c>
      <c r="F33" s="0" t="s">
        <v>26</v>
      </c>
    </row>
    <row r="34">
      <c r="A34" s="7">
        <v>3255477</v>
      </c>
      <c r="B34" s="4" t="s">
        <v>69</v>
      </c>
      <c r="C34" s="4" t="s">
        <v>23</v>
      </c>
      <c r="D34" s="0" t="s">
        <v>24</v>
      </c>
      <c r="E34" s="0" t="s">
        <v>88</v>
      </c>
      <c r="F34" s="0" t="s">
        <v>26</v>
      </c>
    </row>
    <row r="35">
      <c r="A35" s="7">
        <v>3255478</v>
      </c>
      <c r="B35" s="4" t="s">
        <v>89</v>
      </c>
      <c r="C35" s="4" t="s">
        <v>90</v>
      </c>
      <c r="D35" s="0" t="s">
        <v>91</v>
      </c>
      <c r="E35" s="0" t="s">
        <v>92</v>
      </c>
      <c r="F35" s="0" t="s">
        <v>26</v>
      </c>
    </row>
    <row r="36">
      <c r="A36" s="7">
        <v>3255478</v>
      </c>
      <c r="B36" s="4" t="s">
        <v>93</v>
      </c>
      <c r="C36" s="4" t="s">
        <v>94</v>
      </c>
      <c r="D36" s="0" t="s">
        <v>95</v>
      </c>
      <c r="E36" s="0" t="s">
        <v>96</v>
      </c>
      <c r="F36" s="0" t="s">
        <v>26</v>
      </c>
    </row>
    <row r="37">
      <c r="A37" s="7">
        <v>3255478</v>
      </c>
      <c r="B37" s="4" t="s">
        <v>97</v>
      </c>
      <c r="C37" s="4" t="s">
        <v>23</v>
      </c>
      <c r="D37" s="0" t="s">
        <v>36</v>
      </c>
      <c r="E37" s="0" t="s">
        <v>28</v>
      </c>
      <c r="F37" s="0" t="s">
        <v>26</v>
      </c>
    </row>
    <row r="38">
      <c r="A38" s="7">
        <v>3255479</v>
      </c>
      <c r="B38" s="4" t="s">
        <v>98</v>
      </c>
      <c r="C38" s="4" t="s">
        <v>99</v>
      </c>
      <c r="D38" s="0" t="s">
        <v>100</v>
      </c>
      <c r="E38" s="0" t="s">
        <v>101</v>
      </c>
      <c r="F38" s="0" t="s">
        <v>17</v>
      </c>
    </row>
    <row r="39">
      <c r="A39" s="7">
        <v>3255479</v>
      </c>
      <c r="B39" s="4" t="s">
        <v>102</v>
      </c>
      <c r="C39" s="4" t="s">
        <v>103</v>
      </c>
      <c r="D39" s="0" t="s">
        <v>104</v>
      </c>
      <c r="E39" s="0" t="s">
        <v>105</v>
      </c>
      <c r="F39" s="0" t="s">
        <v>26</v>
      </c>
    </row>
    <row r="40">
      <c r="A40" s="7">
        <v>3255479</v>
      </c>
      <c r="B40" s="4" t="s">
        <v>106</v>
      </c>
      <c r="C40" s="4" t="s">
        <v>23</v>
      </c>
      <c r="D40" s="0" t="s">
        <v>36</v>
      </c>
      <c r="E40" s="0" t="s">
        <v>28</v>
      </c>
      <c r="F40" s="0" t="s">
        <v>26</v>
      </c>
    </row>
    <row r="41">
      <c r="A41" s="7">
        <v>3255481</v>
      </c>
      <c r="B41" s="4" t="s">
        <v>107</v>
      </c>
      <c r="C41" s="4" t="s">
        <v>108</v>
      </c>
      <c r="D41" s="0" t="s">
        <v>109</v>
      </c>
      <c r="E41" s="0" t="s">
        <v>28</v>
      </c>
      <c r="F41" s="0" t="s">
        <v>26</v>
      </c>
    </row>
    <row r="42">
      <c r="A42" s="7">
        <v>3255481</v>
      </c>
      <c r="B42" s="4" t="s">
        <v>108</v>
      </c>
      <c r="C42" s="4" t="s">
        <v>43</v>
      </c>
      <c r="D42" s="0" t="s">
        <v>109</v>
      </c>
      <c r="E42" s="0" t="s">
        <v>110</v>
      </c>
      <c r="F42" s="0" t="s">
        <v>26</v>
      </c>
    </row>
    <row r="43">
      <c r="A43" s="7">
        <v>3255481</v>
      </c>
      <c r="B43" s="4" t="s">
        <v>43</v>
      </c>
      <c r="C43" s="4" t="s">
        <v>23</v>
      </c>
      <c r="D43" s="0" t="s">
        <v>36</v>
      </c>
      <c r="E43" s="0" t="s">
        <v>25</v>
      </c>
      <c r="F43" s="0" t="s">
        <v>26</v>
      </c>
    </row>
    <row r="44">
      <c r="A44" s="7">
        <v>3255481</v>
      </c>
      <c r="B44" s="4" t="s">
        <v>111</v>
      </c>
      <c r="C44" s="4" t="s">
        <v>49</v>
      </c>
      <c r="D44" s="0" t="s">
        <v>112</v>
      </c>
      <c r="E44" s="0" t="s">
        <v>113</v>
      </c>
      <c r="F44" s="0" t="s">
        <v>26</v>
      </c>
    </row>
    <row r="45">
      <c r="A45" s="7">
        <v>3255481</v>
      </c>
      <c r="B45" s="4" t="s">
        <v>114</v>
      </c>
      <c r="C45" s="4" t="s">
        <v>115</v>
      </c>
      <c r="D45" s="0" t="s">
        <v>116</v>
      </c>
      <c r="E45" s="0" t="s">
        <v>28</v>
      </c>
      <c r="F45" s="0" t="s">
        <v>26</v>
      </c>
    </row>
    <row r="46">
      <c r="A46" s="7">
        <v>3255482</v>
      </c>
      <c r="B46" s="4" t="s">
        <v>117</v>
      </c>
      <c r="C46" s="4" t="s">
        <v>23</v>
      </c>
      <c r="D46" s="0" t="s">
        <v>24</v>
      </c>
      <c r="E46" s="0" t="s">
        <v>37</v>
      </c>
      <c r="F46" s="0" t="s">
        <v>26</v>
      </c>
    </row>
    <row r="47">
      <c r="A47" s="7">
        <v>3255482</v>
      </c>
      <c r="B47" s="4" t="s">
        <v>98</v>
      </c>
      <c r="C47" s="4" t="s">
        <v>102</v>
      </c>
      <c r="D47" s="0" t="s">
        <v>118</v>
      </c>
      <c r="E47" s="0" t="s">
        <v>119</v>
      </c>
      <c r="F47" s="0" t="s">
        <v>26</v>
      </c>
    </row>
    <row r="48">
      <c r="A48" s="7">
        <v>3255482</v>
      </c>
      <c r="B48" s="4" t="s">
        <v>102</v>
      </c>
      <c r="C48" s="4" t="s">
        <v>35</v>
      </c>
      <c r="D48" s="0" t="s">
        <v>120</v>
      </c>
      <c r="E48" s="0" t="s">
        <v>121</v>
      </c>
      <c r="F48" s="0" t="s">
        <v>26</v>
      </c>
    </row>
    <row r="49">
      <c r="A49" s="7">
        <v>3255483</v>
      </c>
      <c r="B49" s="4" t="s">
        <v>46</v>
      </c>
      <c r="C49" s="4" t="s">
        <v>122</v>
      </c>
      <c r="D49" s="0" t="s">
        <v>123</v>
      </c>
      <c r="E49" s="0" t="s">
        <v>124</v>
      </c>
      <c r="F49" s="0" t="s">
        <v>26</v>
      </c>
    </row>
    <row r="50">
      <c r="A50" s="7">
        <v>3255483</v>
      </c>
      <c r="B50" s="4" t="s">
        <v>125</v>
      </c>
      <c r="C50" s="4" t="s">
        <v>85</v>
      </c>
      <c r="D50" s="0" t="s">
        <v>126</v>
      </c>
      <c r="E50" s="0" t="s">
        <v>66</v>
      </c>
      <c r="F50" s="0" t="s">
        <v>26</v>
      </c>
    </row>
    <row r="51">
      <c r="A51" s="7">
        <v>3255483</v>
      </c>
      <c r="B51" s="4" t="s">
        <v>69</v>
      </c>
      <c r="C51" s="4" t="s">
        <v>23</v>
      </c>
      <c r="D51" s="0" t="s">
        <v>24</v>
      </c>
      <c r="E51" s="0" t="s">
        <v>70</v>
      </c>
      <c r="F51" s="0" t="s">
        <v>26</v>
      </c>
    </row>
    <row r="52">
      <c r="A52" s="7">
        <v>3255484</v>
      </c>
      <c r="B52" s="4" t="s">
        <v>127</v>
      </c>
      <c r="C52" s="4" t="s">
        <v>128</v>
      </c>
      <c r="D52" s="0" t="s">
        <v>109</v>
      </c>
      <c r="E52" s="0" t="s">
        <v>34</v>
      </c>
      <c r="F52" s="0" t="s">
        <v>26</v>
      </c>
    </row>
    <row r="53">
      <c r="A53" s="7">
        <v>3255484</v>
      </c>
      <c r="B53" s="4" t="s">
        <v>128</v>
      </c>
      <c r="C53" s="4" t="s">
        <v>129</v>
      </c>
      <c r="D53" s="0" t="s">
        <v>109</v>
      </c>
      <c r="E53" s="0" t="s">
        <v>28</v>
      </c>
      <c r="F53" s="0" t="s">
        <v>26</v>
      </c>
    </row>
    <row r="54">
      <c r="A54" s="7">
        <v>3255484</v>
      </c>
      <c r="B54" s="4" t="s">
        <v>129</v>
      </c>
      <c r="C54" s="4" t="s">
        <v>23</v>
      </c>
      <c r="D54" s="0" t="s">
        <v>36</v>
      </c>
      <c r="E54" s="0" t="s">
        <v>45</v>
      </c>
      <c r="F54" s="0" t="s">
        <v>26</v>
      </c>
    </row>
    <row r="55">
      <c r="A55" s="7">
        <v>3255485</v>
      </c>
      <c r="B55" s="4" t="s">
        <v>42</v>
      </c>
      <c r="C55" s="4" t="s">
        <v>130</v>
      </c>
      <c r="D55" s="0" t="s">
        <v>131</v>
      </c>
      <c r="E55" s="0" t="s">
        <v>132</v>
      </c>
      <c r="F55" s="0" t="s">
        <v>17</v>
      </c>
    </row>
    <row r="56">
      <c r="A56" s="7">
        <v>3255485</v>
      </c>
      <c r="B56" s="4" t="s">
        <v>74</v>
      </c>
      <c r="C56" s="4" t="s">
        <v>75</v>
      </c>
      <c r="D56" s="0" t="s">
        <v>133</v>
      </c>
      <c r="E56" s="0" t="s">
        <v>134</v>
      </c>
      <c r="F56" s="0" t="s">
        <v>17</v>
      </c>
    </row>
    <row r="57">
      <c r="A57" s="7">
        <v>3255485</v>
      </c>
      <c r="B57" s="4" t="s">
        <v>115</v>
      </c>
      <c r="C57" s="4" t="s">
        <v>23</v>
      </c>
      <c r="D57" s="0" t="s">
        <v>36</v>
      </c>
      <c r="E57" s="0" t="s">
        <v>25</v>
      </c>
      <c r="F57" s="0" t="s">
        <v>26</v>
      </c>
    </row>
    <row r="58">
      <c r="A58" s="7">
        <v>3255486</v>
      </c>
      <c r="B58" s="4" t="s">
        <v>135</v>
      </c>
      <c r="C58" s="4" t="s">
        <v>136</v>
      </c>
      <c r="D58" s="0" t="s">
        <v>137</v>
      </c>
      <c r="E58" s="0" t="s">
        <v>138</v>
      </c>
      <c r="F58" s="0" t="s">
        <v>26</v>
      </c>
    </row>
    <row r="59">
      <c r="A59" s="7">
        <v>3255486</v>
      </c>
      <c r="B59" s="4" t="s">
        <v>139</v>
      </c>
      <c r="C59" s="4" t="s">
        <v>140</v>
      </c>
      <c r="D59" s="0" t="s">
        <v>141</v>
      </c>
      <c r="E59" s="0" t="s">
        <v>124</v>
      </c>
      <c r="F59" s="0" t="s">
        <v>26</v>
      </c>
    </row>
    <row r="60">
      <c r="A60" s="7">
        <v>3255486</v>
      </c>
      <c r="B60" s="4" t="s">
        <v>142</v>
      </c>
      <c r="C60" s="4" t="s">
        <v>23</v>
      </c>
      <c r="D60" s="0" t="s">
        <v>36</v>
      </c>
      <c r="E60" s="0" t="s">
        <v>37</v>
      </c>
      <c r="F60" s="0" t="s">
        <v>26</v>
      </c>
    </row>
    <row r="61">
      <c r="A61" s="7">
        <v>3255487</v>
      </c>
      <c r="B61" s="4" t="s">
        <v>49</v>
      </c>
      <c r="C61" s="4" t="s">
        <v>143</v>
      </c>
      <c r="D61" s="0" t="s">
        <v>109</v>
      </c>
      <c r="E61" s="0" t="s">
        <v>34</v>
      </c>
      <c r="F61" s="0" t="s">
        <v>26</v>
      </c>
    </row>
    <row r="62">
      <c r="A62" s="7">
        <v>3255487</v>
      </c>
      <c r="B62" s="4" t="s">
        <v>143</v>
      </c>
      <c r="C62" s="4" t="s">
        <v>117</v>
      </c>
      <c r="D62" s="0" t="s">
        <v>36</v>
      </c>
      <c r="E62" s="0" t="s">
        <v>28</v>
      </c>
      <c r="F62" s="0" t="s">
        <v>26</v>
      </c>
    </row>
    <row r="63">
      <c r="A63" s="7">
        <v>3255487</v>
      </c>
      <c r="B63" s="4" t="s">
        <v>117</v>
      </c>
      <c r="C63" s="4" t="s">
        <v>23</v>
      </c>
      <c r="D63" s="0" t="s">
        <v>36</v>
      </c>
      <c r="E63" s="0" t="s">
        <v>45</v>
      </c>
      <c r="F63" s="0" t="s">
        <v>26</v>
      </c>
    </row>
    <row r="64">
      <c r="A64" s="7">
        <v>3255489</v>
      </c>
      <c r="B64" s="4" t="s">
        <v>74</v>
      </c>
      <c r="C64" s="4" t="s">
        <v>18</v>
      </c>
      <c r="D64" s="0" t="s">
        <v>144</v>
      </c>
      <c r="E64" s="0" t="s">
        <v>145</v>
      </c>
      <c r="F64" s="0" t="s">
        <v>26</v>
      </c>
    </row>
    <row r="65">
      <c r="A65" s="7">
        <v>3255489</v>
      </c>
      <c r="B65" s="4" t="s">
        <v>18</v>
      </c>
      <c r="C65" s="4" t="s">
        <v>43</v>
      </c>
      <c r="D65" s="0" t="s">
        <v>144</v>
      </c>
      <c r="E65" s="0" t="s">
        <v>146</v>
      </c>
      <c r="F65" s="0" t="s">
        <v>26</v>
      </c>
    </row>
    <row r="66">
      <c r="A66" s="7">
        <v>3255489</v>
      </c>
      <c r="B66" s="4" t="s">
        <v>46</v>
      </c>
      <c r="C66" s="4" t="s">
        <v>23</v>
      </c>
      <c r="D66" s="0" t="s">
        <v>24</v>
      </c>
      <c r="E66" s="0" t="s">
        <v>147</v>
      </c>
      <c r="F66" s="0" t="s">
        <v>26</v>
      </c>
    </row>
    <row r="67">
      <c r="A67" s="7">
        <v>3255490</v>
      </c>
      <c r="B67" s="4" t="s">
        <v>148</v>
      </c>
      <c r="C67" s="4" t="s">
        <v>149</v>
      </c>
      <c r="D67" s="0" t="s">
        <v>150</v>
      </c>
      <c r="E67" s="0" t="s">
        <v>54</v>
      </c>
      <c r="F67" s="0" t="s">
        <v>26</v>
      </c>
    </row>
    <row r="68">
      <c r="A68" s="7">
        <v>3255490</v>
      </c>
      <c r="B68" s="4" t="s">
        <v>151</v>
      </c>
      <c r="C68" s="4" t="s">
        <v>152</v>
      </c>
      <c r="D68" s="0" t="s">
        <v>86</v>
      </c>
      <c r="E68" s="0" t="s">
        <v>54</v>
      </c>
      <c r="F68" s="0" t="s">
        <v>26</v>
      </c>
    </row>
    <row r="69">
      <c r="A69" s="7">
        <v>3255490</v>
      </c>
      <c r="B69" s="4" t="s">
        <v>19</v>
      </c>
      <c r="C69" s="4" t="s">
        <v>23</v>
      </c>
      <c r="D69" s="0" t="s">
        <v>24</v>
      </c>
      <c r="E69" s="0" t="s">
        <v>28</v>
      </c>
      <c r="F69" s="0" t="s">
        <v>26</v>
      </c>
    </row>
    <row r="70">
      <c r="A70" s="7">
        <v>3255491</v>
      </c>
      <c r="B70" s="4" t="s">
        <v>71</v>
      </c>
      <c r="C70" s="4" t="s">
        <v>80</v>
      </c>
      <c r="D70" s="0" t="s">
        <v>109</v>
      </c>
      <c r="E70" s="0" t="s">
        <v>28</v>
      </c>
      <c r="F70" s="0" t="s">
        <v>26</v>
      </c>
    </row>
    <row r="71">
      <c r="A71" s="7">
        <v>3255491</v>
      </c>
      <c r="B71" s="4" t="s">
        <v>80</v>
      </c>
      <c r="C71" s="4" t="s">
        <v>143</v>
      </c>
      <c r="D71" s="0" t="s">
        <v>120</v>
      </c>
      <c r="E71" s="0" t="s">
        <v>37</v>
      </c>
      <c r="F71" s="0" t="s">
        <v>26</v>
      </c>
    </row>
    <row r="72">
      <c r="A72" s="7">
        <v>3255491</v>
      </c>
      <c r="B72" s="4" t="s">
        <v>153</v>
      </c>
      <c r="C72" s="4" t="s">
        <v>23</v>
      </c>
      <c r="D72" s="0" t="s">
        <v>36</v>
      </c>
      <c r="E72" s="0" t="s">
        <v>37</v>
      </c>
      <c r="F72" s="0" t="s">
        <v>26</v>
      </c>
    </row>
    <row r="73">
      <c r="A73" s="7">
        <v>3255492</v>
      </c>
      <c r="B73" s="4" t="s">
        <v>154</v>
      </c>
      <c r="C73" s="4" t="s">
        <v>155</v>
      </c>
      <c r="D73" s="0" t="s">
        <v>156</v>
      </c>
      <c r="E73" s="0" t="s">
        <v>157</v>
      </c>
      <c r="F73" s="0" t="s">
        <v>26</v>
      </c>
    </row>
    <row r="74">
      <c r="A74" s="7">
        <v>3255492</v>
      </c>
      <c r="B74" s="4" t="s">
        <v>158</v>
      </c>
      <c r="C74" s="4" t="s">
        <v>43</v>
      </c>
      <c r="D74" s="0" t="s">
        <v>159</v>
      </c>
      <c r="E74" s="0" t="s">
        <v>160</v>
      </c>
      <c r="F74" s="0" t="s">
        <v>26</v>
      </c>
    </row>
    <row r="75">
      <c r="A75" s="7">
        <v>3255492</v>
      </c>
      <c r="B75" s="4" t="s">
        <v>46</v>
      </c>
      <c r="C75" s="4" t="s">
        <v>23</v>
      </c>
      <c r="D75" s="0" t="s">
        <v>36</v>
      </c>
      <c r="E75" s="0" t="s">
        <v>25</v>
      </c>
      <c r="F75" s="0" t="s">
        <v>26</v>
      </c>
    </row>
    <row r="76">
      <c r="A76" s="7">
        <v>3255493</v>
      </c>
      <c r="B76" s="4" t="s">
        <v>161</v>
      </c>
      <c r="C76" s="4" t="s">
        <v>162</v>
      </c>
      <c r="D76" s="0" t="s">
        <v>163</v>
      </c>
      <c r="E76" s="0" t="s">
        <v>164</v>
      </c>
      <c r="F76" s="0" t="s">
        <v>17</v>
      </c>
    </row>
    <row r="77">
      <c r="A77" s="7">
        <v>3255493</v>
      </c>
      <c r="B77" s="4" t="s">
        <v>165</v>
      </c>
      <c r="C77" s="4" t="s">
        <v>166</v>
      </c>
      <c r="D77" s="0" t="s">
        <v>167</v>
      </c>
      <c r="E77" s="0" t="s">
        <v>164</v>
      </c>
      <c r="F77" s="0" t="s">
        <v>17</v>
      </c>
    </row>
    <row r="78">
      <c r="A78" s="7">
        <v>3255493</v>
      </c>
      <c r="B78" s="4" t="s">
        <v>168</v>
      </c>
      <c r="C78" s="4" t="s">
        <v>23</v>
      </c>
      <c r="D78" s="0" t="s">
        <v>36</v>
      </c>
      <c r="E78" s="0" t="s">
        <v>28</v>
      </c>
      <c r="F78" s="0" t="s">
        <v>26</v>
      </c>
    </row>
    <row r="79">
      <c r="A79" s="7">
        <v>3255494</v>
      </c>
      <c r="B79" s="4" t="s">
        <v>169</v>
      </c>
      <c r="C79" s="4" t="s">
        <v>170</v>
      </c>
      <c r="D79" s="0" t="s">
        <v>171</v>
      </c>
      <c r="E79" s="0" t="s">
        <v>172</v>
      </c>
      <c r="F79" s="0" t="s">
        <v>26</v>
      </c>
    </row>
    <row r="80">
      <c r="A80" s="7">
        <v>3255494</v>
      </c>
      <c r="B80" s="4" t="s">
        <v>170</v>
      </c>
      <c r="C80" s="4" t="s">
        <v>173</v>
      </c>
      <c r="D80" s="0" t="s">
        <v>174</v>
      </c>
      <c r="E80" s="0" t="s">
        <v>175</v>
      </c>
      <c r="F80" s="0" t="s">
        <v>26</v>
      </c>
    </row>
    <row r="81">
      <c r="A81" s="7">
        <v>3255494</v>
      </c>
      <c r="B81" s="4" t="s">
        <v>128</v>
      </c>
      <c r="C81" s="4" t="s">
        <v>23</v>
      </c>
      <c r="D81" s="0" t="s">
        <v>36</v>
      </c>
      <c r="E81" s="0" t="s">
        <v>45</v>
      </c>
      <c r="F81" s="0" t="s">
        <v>26</v>
      </c>
    </row>
    <row r="82">
      <c r="A82" s="7">
        <v>3255497</v>
      </c>
      <c r="B82" s="4" t="s">
        <v>46</v>
      </c>
      <c r="C82" s="4" t="s">
        <v>176</v>
      </c>
      <c r="D82" s="0" t="s">
        <v>72</v>
      </c>
      <c r="E82" s="0" t="s">
        <v>177</v>
      </c>
      <c r="F82" s="0" t="s">
        <v>26</v>
      </c>
    </row>
    <row r="83">
      <c r="A83" s="7">
        <v>3255497</v>
      </c>
      <c r="B83" s="4" t="s">
        <v>178</v>
      </c>
      <c r="C83" s="4" t="s">
        <v>78</v>
      </c>
      <c r="D83" s="0" t="s">
        <v>150</v>
      </c>
      <c r="E83" s="0" t="s">
        <v>179</v>
      </c>
      <c r="F83" s="0" t="s">
        <v>26</v>
      </c>
    </row>
    <row r="84">
      <c r="A84" s="7">
        <v>3255497</v>
      </c>
      <c r="B84" s="4" t="s">
        <v>69</v>
      </c>
      <c r="C84" s="4" t="s">
        <v>23</v>
      </c>
      <c r="D84" s="0" t="s">
        <v>24</v>
      </c>
      <c r="E84" s="0" t="s">
        <v>37</v>
      </c>
      <c r="F84" s="0" t="s">
        <v>26</v>
      </c>
    </row>
    <row r="85">
      <c r="A85" s="7">
        <v>3255499</v>
      </c>
      <c r="B85" s="4" t="s">
        <v>155</v>
      </c>
      <c r="C85" s="4" t="s">
        <v>180</v>
      </c>
      <c r="D85" s="0" t="s">
        <v>150</v>
      </c>
      <c r="E85" s="0" t="s">
        <v>181</v>
      </c>
      <c r="F85" s="0" t="s">
        <v>26</v>
      </c>
    </row>
    <row r="86">
      <c r="A86" s="7">
        <v>3255499</v>
      </c>
      <c r="B86" s="4" t="s">
        <v>180</v>
      </c>
      <c r="C86" s="4" t="s">
        <v>182</v>
      </c>
      <c r="D86" s="0" t="s">
        <v>150</v>
      </c>
      <c r="E86" s="0" t="s">
        <v>28</v>
      </c>
      <c r="F86" s="0" t="s">
        <v>26</v>
      </c>
    </row>
    <row r="87">
      <c r="A87" s="7">
        <v>3255499</v>
      </c>
      <c r="B87" s="4" t="s">
        <v>69</v>
      </c>
      <c r="C87" s="4" t="s">
        <v>23</v>
      </c>
      <c r="D87" s="0" t="s">
        <v>24</v>
      </c>
      <c r="E87" s="0" t="s">
        <v>45</v>
      </c>
      <c r="F87" s="0" t="s">
        <v>26</v>
      </c>
    </row>
    <row r="88">
      <c r="A88" s="7">
        <v>3255501</v>
      </c>
      <c r="B88" s="4" t="s">
        <v>183</v>
      </c>
      <c r="C88" s="4" t="s">
        <v>18</v>
      </c>
      <c r="D88" s="0" t="s">
        <v>184</v>
      </c>
      <c r="E88" s="0" t="s">
        <v>34</v>
      </c>
      <c r="F88" s="0" t="s">
        <v>26</v>
      </c>
    </row>
    <row r="89">
      <c r="A89" s="7">
        <v>3255501</v>
      </c>
      <c r="B89" s="4" t="s">
        <v>185</v>
      </c>
      <c r="C89" s="4" t="s">
        <v>56</v>
      </c>
      <c r="D89" s="0" t="s">
        <v>184</v>
      </c>
      <c r="E89" s="0" t="s">
        <v>121</v>
      </c>
      <c r="F89" s="0" t="s">
        <v>26</v>
      </c>
    </row>
    <row r="90">
      <c r="A90" s="7">
        <v>3255501</v>
      </c>
      <c r="B90" s="4" t="s">
        <v>57</v>
      </c>
      <c r="C90" s="4" t="s">
        <v>149</v>
      </c>
      <c r="D90" s="0" t="s">
        <v>184</v>
      </c>
      <c r="E90" s="0" t="s">
        <v>28</v>
      </c>
      <c r="F90" s="0" t="s">
        <v>26</v>
      </c>
    </row>
    <row r="91">
      <c r="A91" s="7">
        <v>3255501</v>
      </c>
      <c r="B91" s="4" t="s">
        <v>125</v>
      </c>
      <c r="C91" s="4">
        <v>44348</v>
      </c>
      <c r="D91" s="0" t="s">
        <v>36</v>
      </c>
      <c r="E91" s="0" t="s">
        <v>37</v>
      </c>
      <c r="F91" s="0" t="s">
        <v>26</v>
      </c>
    </row>
    <row r="92" s="15" customFormat="1">
      <c r="A92" s="7">
        <v>3255501</v>
      </c>
      <c r="B92" s="4">
        <v>44348</v>
      </c>
      <c r="C92" s="4"/>
      <c r="D92" s="15" t="s">
        <v>36</v>
      </c>
      <c r="E92" s="15" t="s">
        <v>45</v>
      </c>
      <c r="F92" s="15" t="s">
        <v>26</v>
      </c>
    </row>
    <row r="93">
      <c r="A93" s="7">
        <v>3255502</v>
      </c>
      <c r="B93" s="4" t="s">
        <v>186</v>
      </c>
      <c r="C93" s="4" t="s">
        <v>23</v>
      </c>
      <c r="D93" s="0" t="s">
        <v>36</v>
      </c>
      <c r="E93" s="0" t="s">
        <v>45</v>
      </c>
      <c r="F93" s="0" t="s">
        <v>26</v>
      </c>
    </row>
    <row r="94">
      <c r="A94" s="7">
        <v>3255503</v>
      </c>
      <c r="B94" s="4" t="s">
        <v>161</v>
      </c>
      <c r="C94" s="4" t="s">
        <v>62</v>
      </c>
      <c r="D94" s="0" t="s">
        <v>187</v>
      </c>
      <c r="E94" s="0" t="s">
        <v>188</v>
      </c>
      <c r="F94" s="0" t="s">
        <v>17</v>
      </c>
    </row>
    <row r="95">
      <c r="A95" s="7">
        <v>3255503</v>
      </c>
      <c r="B95" s="4" t="s">
        <v>62</v>
      </c>
      <c r="C95" s="4" t="s">
        <v>111</v>
      </c>
      <c r="D95" s="0" t="s">
        <v>44</v>
      </c>
      <c r="E95" s="0" t="s">
        <v>34</v>
      </c>
      <c r="F95" s="0" t="s">
        <v>26</v>
      </c>
    </row>
    <row r="96">
      <c r="A96" s="7">
        <v>3255503</v>
      </c>
      <c r="B96" s="4" t="s">
        <v>189</v>
      </c>
      <c r="C96" s="4" t="s">
        <v>23</v>
      </c>
      <c r="D96" s="0" t="s">
        <v>36</v>
      </c>
      <c r="E96" s="0" t="s">
        <v>28</v>
      </c>
      <c r="F96" s="0" t="s">
        <v>26</v>
      </c>
    </row>
    <row r="97">
      <c r="A97" s="7">
        <v>3255504</v>
      </c>
      <c r="B97" s="4" t="s">
        <v>190</v>
      </c>
      <c r="C97" s="4" t="s">
        <v>143</v>
      </c>
      <c r="D97" s="0" t="s">
        <v>191</v>
      </c>
      <c r="E97" s="0" t="s">
        <v>192</v>
      </c>
      <c r="F97" s="0" t="s">
        <v>26</v>
      </c>
    </row>
    <row r="98">
      <c r="A98" s="7">
        <v>3255504</v>
      </c>
      <c r="B98" s="4" t="s">
        <v>108</v>
      </c>
      <c r="C98" s="4" t="s">
        <v>43</v>
      </c>
      <c r="D98" s="0" t="s">
        <v>44</v>
      </c>
      <c r="E98" s="0" t="s">
        <v>193</v>
      </c>
      <c r="F98" s="0" t="s">
        <v>26</v>
      </c>
    </row>
    <row r="99">
      <c r="A99" s="7">
        <v>3255504</v>
      </c>
      <c r="B99" s="4" t="s">
        <v>46</v>
      </c>
      <c r="C99" s="4" t="s">
        <v>182</v>
      </c>
      <c r="D99" s="0" t="s">
        <v>24</v>
      </c>
      <c r="E99" s="0" t="s">
        <v>25</v>
      </c>
      <c r="F99" s="0" t="s">
        <v>26</v>
      </c>
    </row>
    <row r="100">
      <c r="A100" s="7">
        <v>3255504</v>
      </c>
      <c r="B100" s="4" t="s">
        <v>69</v>
      </c>
      <c r="C100" s="4" t="s">
        <v>23</v>
      </c>
      <c r="D100" s="0" t="s">
        <v>24</v>
      </c>
      <c r="E100" s="0" t="s">
        <v>45</v>
      </c>
      <c r="F100" s="0" t="s">
        <v>26</v>
      </c>
    </row>
    <row r="101">
      <c r="A101" s="13">
        <v>3255505</v>
      </c>
      <c r="B101" s="27" t="s">
        <v>161</v>
      </c>
      <c r="C101" s="4" t="s">
        <v>194</v>
      </c>
      <c r="D101" s="0" t="s">
        <v>195</v>
      </c>
      <c r="E101" s="0" t="s">
        <v>121</v>
      </c>
      <c r="F101" s="0" t="s">
        <v>26</v>
      </c>
    </row>
    <row r="102">
      <c r="A102" s="13">
        <v>3255505</v>
      </c>
      <c r="B102" s="27" t="s">
        <v>196</v>
      </c>
      <c r="C102" s="4" t="s">
        <v>197</v>
      </c>
      <c r="D102" s="0" t="s">
        <v>109</v>
      </c>
      <c r="E102" s="0" t="s">
        <v>73</v>
      </c>
      <c r="F102" s="0" t="s">
        <v>26</v>
      </c>
    </row>
    <row r="103">
      <c r="A103" s="13">
        <v>3255505</v>
      </c>
      <c r="B103" s="27" t="s">
        <v>106</v>
      </c>
      <c r="C103" s="4" t="s">
        <v>23</v>
      </c>
      <c r="D103" s="0" t="s">
        <v>36</v>
      </c>
      <c r="E103" s="0" t="s">
        <v>28</v>
      </c>
      <c r="F103" s="0" t="s">
        <v>26</v>
      </c>
    </row>
    <row r="104">
      <c r="A104" s="13">
        <v>3255506</v>
      </c>
      <c r="B104" s="27" t="s">
        <v>198</v>
      </c>
      <c r="C104" s="4" t="s">
        <v>151</v>
      </c>
      <c r="D104" s="0" t="s">
        <v>126</v>
      </c>
      <c r="E104" s="0" t="s">
        <v>199</v>
      </c>
      <c r="F104" s="0" t="s">
        <v>26</v>
      </c>
    </row>
    <row r="105">
      <c r="A105" s="13">
        <v>3255506</v>
      </c>
      <c r="B105" s="27" t="s">
        <v>200</v>
      </c>
      <c r="C105" s="4" t="s">
        <v>85</v>
      </c>
      <c r="D105" s="0" t="s">
        <v>126</v>
      </c>
      <c r="E105" s="0" t="s">
        <v>28</v>
      </c>
      <c r="F105" s="0" t="s">
        <v>26</v>
      </c>
    </row>
    <row r="106">
      <c r="A106" s="13">
        <v>3255506</v>
      </c>
      <c r="B106" s="27" t="s">
        <v>69</v>
      </c>
      <c r="C106" s="4" t="s">
        <v>23</v>
      </c>
      <c r="D106" s="0" t="s">
        <v>24</v>
      </c>
      <c r="E106" s="0" t="s">
        <v>88</v>
      </c>
      <c r="F106" s="0" t="s">
        <v>26</v>
      </c>
    </row>
    <row r="107">
      <c r="A107" s="13">
        <v>3255507</v>
      </c>
      <c r="B107" s="27" t="s">
        <v>201</v>
      </c>
      <c r="C107" s="4" t="s">
        <v>202</v>
      </c>
      <c r="D107" s="0" t="s">
        <v>203</v>
      </c>
      <c r="E107" s="0" t="s">
        <v>204</v>
      </c>
      <c r="F107" s="0" t="s">
        <v>205</v>
      </c>
    </row>
    <row r="108">
      <c r="A108" s="13">
        <v>3255507</v>
      </c>
      <c r="B108" s="27" t="s">
        <v>98</v>
      </c>
      <c r="C108" s="4" t="s">
        <v>206</v>
      </c>
      <c r="D108" s="0" t="s">
        <v>207</v>
      </c>
      <c r="E108" s="0" t="s">
        <v>121</v>
      </c>
      <c r="F108" s="0" t="s">
        <v>26</v>
      </c>
    </row>
    <row r="109">
      <c r="A109" s="13">
        <v>3255507</v>
      </c>
      <c r="B109" s="27" t="s">
        <v>208</v>
      </c>
      <c r="C109" s="4" t="s">
        <v>23</v>
      </c>
      <c r="D109" s="0" t="s">
        <v>24</v>
      </c>
      <c r="E109" s="0" t="s">
        <v>28</v>
      </c>
      <c r="F109" s="0" t="s">
        <v>26</v>
      </c>
    </row>
    <row r="110">
      <c r="A110" s="13">
        <v>3255508</v>
      </c>
      <c r="B110" s="27" t="s">
        <v>209</v>
      </c>
      <c r="C110" s="4" t="s">
        <v>210</v>
      </c>
      <c r="D110" s="0" t="s">
        <v>24</v>
      </c>
      <c r="E110" s="0" t="s">
        <v>34</v>
      </c>
      <c r="F110" s="0" t="s">
        <v>26</v>
      </c>
    </row>
    <row r="111">
      <c r="A111" s="13">
        <v>3255508</v>
      </c>
      <c r="B111" s="27" t="s">
        <v>211</v>
      </c>
      <c r="C111" s="4">
        <v>43497</v>
      </c>
      <c r="D111" s="0" t="s">
        <v>24</v>
      </c>
      <c r="E111" s="0" t="s">
        <v>121</v>
      </c>
      <c r="F111" s="0" t="s">
        <v>26</v>
      </c>
    </row>
    <row r="112">
      <c r="A112" s="13">
        <v>3255508</v>
      </c>
      <c r="B112" s="27" t="s">
        <v>69</v>
      </c>
      <c r="C112" s="4">
        <v>43862</v>
      </c>
      <c r="D112" s="0" t="s">
        <v>24</v>
      </c>
      <c r="E112" s="0" t="s">
        <v>28</v>
      </c>
      <c r="F112" s="0" t="s">
        <v>26</v>
      </c>
    </row>
    <row r="113">
      <c r="A113" s="13">
        <v>3255508</v>
      </c>
      <c r="B113" s="27">
        <v>43891</v>
      </c>
      <c r="D113" s="0" t="s">
        <v>24</v>
      </c>
      <c r="E113" s="0" t="s">
        <v>88</v>
      </c>
      <c r="F113" s="0" t="s">
        <v>26</v>
      </c>
    </row>
    <row r="114">
      <c r="A114" s="13">
        <v>3255509</v>
      </c>
      <c r="B114" s="27" t="s">
        <v>212</v>
      </c>
      <c r="D114" s="0" t="s">
        <v>24</v>
      </c>
      <c r="E114" s="0" t="s">
        <v>28</v>
      </c>
      <c r="F114" s="0" t="s">
        <v>26</v>
      </c>
    </row>
    <row r="115">
      <c r="A115" s="13">
        <v>3255511</v>
      </c>
      <c r="B115" s="27" t="s">
        <v>108</v>
      </c>
      <c r="C115" s="4" t="s">
        <v>42</v>
      </c>
      <c r="D115" s="0" t="s">
        <v>213</v>
      </c>
      <c r="E115" s="0" t="s">
        <v>214</v>
      </c>
      <c r="F115" s="0" t="s">
        <v>17</v>
      </c>
    </row>
    <row r="116">
      <c r="A116" s="13">
        <v>3255511</v>
      </c>
      <c r="B116" s="27" t="s">
        <v>102</v>
      </c>
      <c r="C116" s="4" t="s">
        <v>215</v>
      </c>
      <c r="D116" s="0" t="s">
        <v>216</v>
      </c>
      <c r="E116" s="0" t="s">
        <v>217</v>
      </c>
      <c r="F116" s="0" t="s">
        <v>26</v>
      </c>
    </row>
    <row r="117">
      <c r="A117" s="13">
        <v>3255511</v>
      </c>
      <c r="B117" s="27" t="s">
        <v>43</v>
      </c>
      <c r="C117" s="4" t="s">
        <v>23</v>
      </c>
      <c r="D117" s="0" t="s">
        <v>36</v>
      </c>
      <c r="E117" s="0" t="s">
        <v>45</v>
      </c>
      <c r="F117" s="0" t="s">
        <v>26</v>
      </c>
    </row>
    <row r="118">
      <c r="A118" s="13">
        <v>3255513</v>
      </c>
      <c r="B118" s="27" t="s">
        <v>218</v>
      </c>
      <c r="C118" s="4" t="s">
        <v>75</v>
      </c>
      <c r="D118" s="0" t="s">
        <v>219</v>
      </c>
      <c r="E118" s="0" t="s">
        <v>220</v>
      </c>
      <c r="F118" s="0" t="s">
        <v>205</v>
      </c>
    </row>
    <row r="119">
      <c r="A119" s="13">
        <v>3255513</v>
      </c>
      <c r="B119" s="27" t="s">
        <v>215</v>
      </c>
      <c r="C119" s="4" t="s">
        <v>221</v>
      </c>
      <c r="D119" s="0" t="s">
        <v>222</v>
      </c>
      <c r="E119" s="0" t="s">
        <v>204</v>
      </c>
      <c r="F119" s="0" t="s">
        <v>205</v>
      </c>
    </row>
    <row r="120">
      <c r="A120" s="13">
        <v>3255513</v>
      </c>
      <c r="B120" s="27" t="s">
        <v>221</v>
      </c>
      <c r="C120" s="4" t="s">
        <v>23</v>
      </c>
      <c r="D120" s="0" t="s">
        <v>36</v>
      </c>
      <c r="E120" s="0" t="s">
        <v>25</v>
      </c>
      <c r="F120" s="6" t="s">
        <v>26</v>
      </c>
    </row>
    <row r="121">
      <c r="A121" s="13">
        <v>3255515</v>
      </c>
      <c r="B121" s="27" t="s">
        <v>223</v>
      </c>
      <c r="C121" s="4" t="s">
        <v>224</v>
      </c>
      <c r="D121" s="0" t="s">
        <v>225</v>
      </c>
      <c r="E121" s="0" t="s">
        <v>226</v>
      </c>
      <c r="F121" s="0" t="s">
        <v>17</v>
      </c>
    </row>
    <row r="122">
      <c r="A122" s="13">
        <v>3255515</v>
      </c>
      <c r="B122" s="27" t="s">
        <v>227</v>
      </c>
      <c r="C122" s="4" t="s">
        <v>228</v>
      </c>
      <c r="D122" s="0" t="s">
        <v>36</v>
      </c>
      <c r="E122" s="0" t="s">
        <v>34</v>
      </c>
      <c r="F122" s="8" t="s">
        <v>26</v>
      </c>
    </row>
    <row r="123" s="8" customFormat="1">
      <c r="A123" s="13">
        <v>3255515</v>
      </c>
      <c r="B123" s="27" t="s">
        <v>35</v>
      </c>
      <c r="C123" s="4" t="s">
        <v>23</v>
      </c>
      <c r="D123" s="8" t="s">
        <v>36</v>
      </c>
      <c r="E123" s="8" t="s">
        <v>45</v>
      </c>
      <c r="F123" s="8" t="s">
        <v>26</v>
      </c>
    </row>
    <row r="124" ht="30">
      <c r="A124" s="13">
        <v>3255517</v>
      </c>
      <c r="B124" s="27">
        <v>43313</v>
      </c>
      <c r="C124" s="4">
        <v>44409</v>
      </c>
      <c r="D124" s="20" t="s">
        <v>229</v>
      </c>
      <c r="E124" s="20" t="s">
        <v>230</v>
      </c>
      <c r="F124" s="21" t="s">
        <v>26</v>
      </c>
    </row>
    <row r="125" ht="45" s="16" customFormat="1">
      <c r="A125" s="13">
        <v>3255517</v>
      </c>
      <c r="B125" s="27">
        <v>43313</v>
      </c>
      <c r="C125" s="4">
        <v>44409</v>
      </c>
      <c r="D125" s="20" t="s">
        <v>229</v>
      </c>
      <c r="E125" s="20" t="s">
        <v>231</v>
      </c>
      <c r="F125" s="21" t="s">
        <v>26</v>
      </c>
    </row>
    <row r="126" ht="60" s="16" customFormat="1">
      <c r="A126" s="13">
        <v>3255517</v>
      </c>
      <c r="B126" s="27">
        <v>43313</v>
      </c>
      <c r="C126" s="4">
        <v>44409</v>
      </c>
      <c r="D126" s="20" t="s">
        <v>229</v>
      </c>
      <c r="E126" s="20" t="s">
        <v>232</v>
      </c>
      <c r="F126" s="21" t="s">
        <v>26</v>
      </c>
    </row>
    <row r="127" ht="45" s="16" customFormat="1">
      <c r="A127" s="13">
        <v>3255517</v>
      </c>
      <c r="B127" s="27">
        <v>43313</v>
      </c>
      <c r="C127" s="4">
        <v>44409</v>
      </c>
      <c r="D127" s="20" t="s">
        <v>229</v>
      </c>
      <c r="E127" s="20" t="s">
        <v>233</v>
      </c>
      <c r="F127" s="21" t="s">
        <v>26</v>
      </c>
    </row>
    <row r="128" s="16" customFormat="1">
      <c r="A128" s="13">
        <v>3255517</v>
      </c>
      <c r="B128" s="27">
        <v>42278</v>
      </c>
      <c r="C128" s="4">
        <v>43282</v>
      </c>
      <c r="D128" s="20" t="s">
        <v>234</v>
      </c>
      <c r="E128" s="22" t="s">
        <v>235</v>
      </c>
      <c r="F128" s="21" t="s">
        <v>26</v>
      </c>
    </row>
    <row r="129" ht="60" s="16" customFormat="1">
      <c r="A129" s="13">
        <v>3255517</v>
      </c>
      <c r="B129" s="27">
        <v>42278</v>
      </c>
      <c r="C129" s="4">
        <v>43282</v>
      </c>
      <c r="D129" s="20" t="s">
        <v>234</v>
      </c>
      <c r="E129" s="20" t="s">
        <v>236</v>
      </c>
      <c r="F129" s="21" t="s">
        <v>26</v>
      </c>
    </row>
    <row r="130" ht="60" s="16" customFormat="1">
      <c r="A130" s="13">
        <v>3255517</v>
      </c>
      <c r="B130" s="27">
        <v>42278</v>
      </c>
      <c r="C130" s="4">
        <v>43282</v>
      </c>
      <c r="D130" s="20" t="s">
        <v>234</v>
      </c>
      <c r="E130" s="20" t="s">
        <v>237</v>
      </c>
      <c r="F130" s="21" t="s">
        <v>26</v>
      </c>
    </row>
    <row r="131" ht="75">
      <c r="A131" s="13">
        <v>3255517</v>
      </c>
      <c r="B131" s="27">
        <v>42278</v>
      </c>
      <c r="C131" s="4">
        <v>43282</v>
      </c>
      <c r="D131" s="20" t="s">
        <v>234</v>
      </c>
      <c r="E131" s="20" t="s">
        <v>238</v>
      </c>
      <c r="F131" s="21" t="s">
        <v>26</v>
      </c>
    </row>
    <row r="132" ht="60">
      <c r="A132" s="13">
        <v>3255517</v>
      </c>
      <c r="B132" s="27">
        <v>42278</v>
      </c>
      <c r="C132" s="4">
        <v>43282</v>
      </c>
      <c r="D132" s="20" t="s">
        <v>234</v>
      </c>
      <c r="E132" s="20" t="s">
        <v>239</v>
      </c>
      <c r="F132" s="21" t="s">
        <v>26</v>
      </c>
    </row>
    <row r="133" ht="25.5">
      <c r="A133" s="13">
        <v>3255516</v>
      </c>
      <c r="B133" s="27">
        <v>40330</v>
      </c>
      <c r="C133" s="4">
        <v>44440</v>
      </c>
      <c r="D133" s="23" t="s">
        <v>240</v>
      </c>
      <c r="E133" s="24" t="s">
        <v>241</v>
      </c>
      <c r="F133" s="21" t="s">
        <v>17</v>
      </c>
    </row>
    <row r="134">
      <c r="A134" s="13">
        <v>3255516</v>
      </c>
      <c r="B134" s="27">
        <v>39539</v>
      </c>
      <c r="C134" s="4">
        <v>39934</v>
      </c>
      <c r="D134" s="23" t="s">
        <v>242</v>
      </c>
      <c r="E134" s="23" t="s">
        <v>243</v>
      </c>
      <c r="F134" s="21" t="s">
        <v>17</v>
      </c>
    </row>
  </sheetData>
  <autoFilter ref="A3:F118">
    <sortState ref="A4:F167">
      <sortCondition ref="A3:A147"/>
    </sortState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2020-05-14T01:25:00Z</dcterms:created>
  <dcterms:modified xsi:type="dcterms:W3CDTF">2021-10-26T19:47:22Z</dcterms:modified>
</cp:coreProperties>
</file>