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Para el Lic Arturo\2020\4to trimestre\N_F17_LTAIPEC_Art74FrX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_xlnm._FilterDatabase" localSheetId="3" hidden="1">Tabla_371690!$A$3:$F$179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<sst xmlns="http://schemas.openxmlformats.org/spreadsheetml/2006/main" count="1812" uniqueCount="680">
  <si>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</si>
  <si>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</si>
  <si>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</si>
  <si>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</si>
  <si>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</si>
  <si>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</si>
  <si>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</si>
  <si>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</si>
  <si>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</si>
  <si>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</si>
  <si>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</si>
  <si>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</si>
  <si>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</si>
  <si>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</si>
  <si>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</si>
  <si>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</si>
  <si>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</si>
  <si>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</si>
  <si>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</si>
  <si>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</si>
  <si>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</si>
  <si>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</si>
  <si>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</si>
  <si>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</si>
  <si>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</si>
  <si>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</si>
  <si>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</si>
  <si>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</si>
  <si>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</si>
  <si>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</si>
  <si>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</si>
  <si>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</si>
  <si>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</si>
  <si>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</si>
  <si>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</si>
  <si>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</si>
  <si>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</si>
  <si>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</si>
  <si>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</si>
  <si>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</si>
  <si>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</si>
  <si>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</si>
  <si>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</si>
  <si>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</si>
  <si>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</si>
  <si>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</si>
  <si>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</si>
  <si>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</si>
  <si>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</si>
  <si>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</si>
  <si>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</si>
  <si>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</si>
  <si>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</si>
  <si>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</si>
  <si>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</si>
  <si>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</si>
  <si>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</si>
  <si>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</si>
  <si>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</si>
  <si>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</si>
  <si>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</si>
  <si>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</si>
  <si>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</si>
  <si>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</si>
  <si>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</si>
  <si>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</si>
  <si>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</si>
  <si>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</si>
  <si>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</si>
  <si>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</si>
  <si>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</si>
  <si>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</si>
  <si>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</si>
  <si>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</si>
  <si>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</si>
  <si>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Subdirector</t>
  </si>
  <si>
    <t>ARTURO</t>
  </si>
  <si>
    <t>ALVARADO</t>
  </si>
  <si>
    <t>SANCHEZ</t>
  </si>
  <si>
    <t>Oficina del Secretario</t>
  </si>
  <si>
    <t>Licenciatura en Derecho</t>
  </si>
  <si>
    <t>http://transparencia.sedesyh.campeche.gob.mx/fracciones/f17/17-M.docx</t>
  </si>
  <si>
    <t>Coordinación Administrativa</t>
  </si>
  <si>
    <t/>
  </si>
  <si>
    <t>Director de Area</t>
  </si>
  <si>
    <t>CARLOS MANUEL</t>
  </si>
  <si>
    <t>CRUZ</t>
  </si>
  <si>
    <t>CARDOZO</t>
  </si>
  <si>
    <t>Licenciatura en Administración</t>
  </si>
  <si>
    <t>http://www.transparencia.sedesyh.campeche.gob.mx/f/f17/2019/2/17/a/M14.pdf</t>
  </si>
  <si>
    <t>OMAR ENRIQUE</t>
  </si>
  <si>
    <t>KANTUN</t>
  </si>
  <si>
    <t>Licenciatura en Periodismo</t>
  </si>
  <si>
    <t>http://transparencia.sedesyh.campeche.gob.mx/fracciones/f17/11-M.docx</t>
  </si>
  <si>
    <t>LEZAMA</t>
  </si>
  <si>
    <t>JORGE LUIS</t>
  </si>
  <si>
    <t>PEREZ</t>
  </si>
  <si>
    <t>BLANQUET</t>
  </si>
  <si>
    <t>Licenciatura Trunca en Derecho</t>
  </si>
  <si>
    <t>http://transparencia.sedesyh.campeche.gob.mx/fracciones/f17/15-M.docx</t>
  </si>
  <si>
    <t>JORGE RODRIGO</t>
  </si>
  <si>
    <t>VAZQUEZ</t>
  </si>
  <si>
    <t>AGUILAR</t>
  </si>
  <si>
    <t>http://www.transparencia.sedesyh.campeche.gob.mx/f/f17/2019/2/17/a/M18.pdf</t>
  </si>
  <si>
    <t>Jefe de Departamento</t>
  </si>
  <si>
    <t>VIANEY EVANGELINA</t>
  </si>
  <si>
    <t>RUEDA</t>
  </si>
  <si>
    <t>COBA</t>
  </si>
  <si>
    <t>Subsecretaría de Atención y Seguimiento</t>
  </si>
  <si>
    <t>Licenciatura en Economía</t>
  </si>
  <si>
    <t>http://transparencia.sedesyh.campeche.gob.mx/fracciones/f17/24-M.docx</t>
  </si>
  <si>
    <t>MARTIN ORLANDO</t>
  </si>
  <si>
    <t>SOBERANIS</t>
  </si>
  <si>
    <t>CASTILLO</t>
  </si>
  <si>
    <t>Dirección de Planeación, Programacion y Control Presupuestal</t>
  </si>
  <si>
    <t>Ingeniería Civil</t>
  </si>
  <si>
    <t>LUIS FELIPE</t>
  </si>
  <si>
    <t>COBOS</t>
  </si>
  <si>
    <t>CHAVEZ</t>
  </si>
  <si>
    <t>Dirección de Evaluación, Información y Seguimiento</t>
  </si>
  <si>
    <t>Licenciatura en Ciencias Políticas y Administración Pública</t>
  </si>
  <si>
    <t>http://transparencia.sedesyh.campeche.gob.mx/fracciones/f17/32-M.docx</t>
  </si>
  <si>
    <t>MARIOM ALEJANDRO</t>
  </si>
  <si>
    <t>GOMEZ</t>
  </si>
  <si>
    <t>CAMPOS</t>
  </si>
  <si>
    <t>Contabilidad y Finanzas</t>
  </si>
  <si>
    <t>http://www.transparencia.sedesyh.campeche.gob.mx/f/f17/2019/2/17/a/M23.pdf</t>
  </si>
  <si>
    <t>DOLORES DEL CARMEN</t>
  </si>
  <si>
    <t>JESUS</t>
  </si>
  <si>
    <t>AVILA</t>
  </si>
  <si>
    <t>http://www.transparencia.sedesyh.campeche.gob.mx/f/f17/2018/4/17/a/M52.pdf</t>
  </si>
  <si>
    <t>MANUEL DAVID</t>
  </si>
  <si>
    <t>MENGUAL</t>
  </si>
  <si>
    <t>PASTRANA</t>
  </si>
  <si>
    <t>http://transparencia.sedesyh.campeche.gob.mx/fracciones/f17/30-M.zip</t>
  </si>
  <si>
    <t>ROXANA DEL CARMEN</t>
  </si>
  <si>
    <t>ZULOAGA</t>
  </si>
  <si>
    <t>PALMER</t>
  </si>
  <si>
    <t>Licenciatura en Informática</t>
  </si>
  <si>
    <t>http://transparencia.sedesyh.campeche.gob.mx/fracciones/f17/33-M.docx</t>
  </si>
  <si>
    <t>JOSE ANDRES</t>
  </si>
  <si>
    <t>MENDICUTI</t>
  </si>
  <si>
    <t>Dirección de Atención al Rezago Social y Marginación</t>
  </si>
  <si>
    <t>http://transparencia.sedesyh.campeche.gob.mx/fracciones/f17/35-M.docx</t>
  </si>
  <si>
    <t>Coordinador</t>
  </si>
  <si>
    <t>MIGUEL ANGEL</t>
  </si>
  <si>
    <t>GASCA</t>
  </si>
  <si>
    <t>CAUICH</t>
  </si>
  <si>
    <t>Licenciatura en Administración y Finanzas</t>
  </si>
  <si>
    <t>http://www.transparencia.sedesyh.campeche.gob.mx/f/f17/2018/3/17/a/M25.pdf</t>
  </si>
  <si>
    <t>Director de Atención al Rezago Social y Marginación</t>
  </si>
  <si>
    <t>RENE RAUL</t>
  </si>
  <si>
    <t>MUÑOZ</t>
  </si>
  <si>
    <t>GUERRERO</t>
  </si>
  <si>
    <t>Licenciatura en Administración de Empresas</t>
  </si>
  <si>
    <t>http://transparencia.sedesyh.campeche.gob.mx/fracciones/f17/27-M.docx</t>
  </si>
  <si>
    <t>JOSE DEL CARMEN</t>
  </si>
  <si>
    <t>ORTEGON</t>
  </si>
  <si>
    <t>ALCANTARA</t>
  </si>
  <si>
    <t>Administración de Recursos Humanos y Tecnologías de la Información</t>
  </si>
  <si>
    <t>http://www.transparencia.sedesyh.campeche.gob.mx/f/f17/2019/2/17/a/M30.pdf</t>
  </si>
  <si>
    <t>FERNANDO HUMBERTO</t>
  </si>
  <si>
    <t>HURTADO</t>
  </si>
  <si>
    <t>Dirección de Desarrollo Humano</t>
  </si>
  <si>
    <t>http://www.transparencia.sedesyh.campeche.gob.mx/f/f17/2019/2/17/a/M31.pdf</t>
  </si>
  <si>
    <t>LUIS ALONSO</t>
  </si>
  <si>
    <t>CUEVAS</t>
  </si>
  <si>
    <t>GONZALEZ</t>
  </si>
  <si>
    <t>Derecho</t>
  </si>
  <si>
    <t>http://www.transparencia.sedesyh.campeche.gob.mx/f/f17/2019/2/17/a/M32.pdf</t>
  </si>
  <si>
    <t>Secretario Técnico</t>
  </si>
  <si>
    <t>SARA GUADALUPE</t>
  </si>
  <si>
    <t>NAGARIAN</t>
  </si>
  <si>
    <t>NIEVA</t>
  </si>
  <si>
    <t>Técnica</t>
  </si>
  <si>
    <t>http://transparencia.sedesyh.campeche.gob.mx/fracciones/f17/22-M.docx</t>
  </si>
  <si>
    <t>Directora de Desarrollo Humano</t>
  </si>
  <si>
    <t>STEPHANIE</t>
  </si>
  <si>
    <t>PATRON</t>
  </si>
  <si>
    <t>LARA</t>
  </si>
  <si>
    <t>Licenciatura en Contaduría</t>
  </si>
  <si>
    <t>http://transparencia.sedesyh.campeche.gob.mx/fracciones/f17/55-M.docx</t>
  </si>
  <si>
    <t>JOSE FRANCISCO</t>
  </si>
  <si>
    <t>CU</t>
  </si>
  <si>
    <t>Dirección de Fomento a la Economía Social</t>
  </si>
  <si>
    <t>Contaduría Pública</t>
  </si>
  <si>
    <t>http://transparencia.sedesyh.campeche.gob.mx/fracciones/f17/37-M.docx</t>
  </si>
  <si>
    <t>CUAUHTEMOC</t>
  </si>
  <si>
    <t>CASANOVA</t>
  </si>
  <si>
    <t>http://transparencia.sedesyh.campeche.gob.mx/fracciones/f17/51-M.docx</t>
  </si>
  <si>
    <t>Director de Fomento a la Economia Social</t>
  </si>
  <si>
    <t>DEMIS AMARAL</t>
  </si>
  <si>
    <t>JIMENEZ</t>
  </si>
  <si>
    <t>ORTEGA</t>
  </si>
  <si>
    <t>http://transparencia.sedesyh.campeche.gob.mx/fracciones/f17/36-M.pdf</t>
  </si>
  <si>
    <t>GILBERTO</t>
  </si>
  <si>
    <t>LOEZA</t>
  </si>
  <si>
    <t>CASTRO</t>
  </si>
  <si>
    <t>http://transparencia.sedesyh.campeche.gob.mx/fracciones/f17/38-M.docx</t>
  </si>
  <si>
    <t>MARIO ALEJANDRO</t>
  </si>
  <si>
    <t>CALDERON</t>
  </si>
  <si>
    <t>MEDINA</t>
  </si>
  <si>
    <t>Dirección de Cohesión e Inclusión Social</t>
  </si>
  <si>
    <t>Licenciatura en Administración y Dirección Empresarial</t>
  </si>
  <si>
    <t>http://www.transparencia.sedesyh.campeche.gob.mx/f/f17/2019/2/17/a/M39.pdf</t>
  </si>
  <si>
    <t>Directora de Cohesion e Inclusion Social</t>
  </si>
  <si>
    <t>LAURA ARACELY DE GUADALUPE</t>
  </si>
  <si>
    <t>TORAYA</t>
  </si>
  <si>
    <t>MARENCO</t>
  </si>
  <si>
    <t>Cirujano Dentista</t>
  </si>
  <si>
    <t>http://transparencia.sedesyh.campeche.gob.mx/fracciones/f17/26-M.docx</t>
  </si>
  <si>
    <t>BEATRIZ EUGENIA</t>
  </si>
  <si>
    <t>BARONA</t>
  </si>
  <si>
    <t>PALMA</t>
  </si>
  <si>
    <t>Dirección de Programas Especiales para el Desarrollo Social</t>
  </si>
  <si>
    <t>http://transparencia.sedesyh.campeche.gob.mx/fracciones/f17/43-M.pdf</t>
  </si>
  <si>
    <t>CHAN</t>
  </si>
  <si>
    <t>POOT</t>
  </si>
  <si>
    <t>Licenciatura de Administración de Empresas Agropecuarias</t>
  </si>
  <si>
    <t>http://transparencia.sedesyh.campeche.gob.mx/fracciones/f17/42-M.docx</t>
  </si>
  <si>
    <t>MARIA ELENA</t>
  </si>
  <si>
    <t>OSORNO</t>
  </si>
  <si>
    <t>CURIEL</t>
  </si>
  <si>
    <t>http://transparencia.sedesyh.campeche.gob.mx/fracciones/f17/MariaOsorno.docx</t>
  </si>
  <si>
    <t>Director de Programas Especiales para el Desarrollo Social</t>
  </si>
  <si>
    <t>EMIR TADEO</t>
  </si>
  <si>
    <t>RIOS</t>
  </si>
  <si>
    <t>FOSTER</t>
  </si>
  <si>
    <t>http://transparencia.sedesyh.campeche.gob.mx/fracciones/f17/12-M.doc</t>
  </si>
  <si>
    <t>ARACELI</t>
  </si>
  <si>
    <t>TORRES</t>
  </si>
  <si>
    <t>SUAREZ</t>
  </si>
  <si>
    <t>http://transparencia.sedesyh.campeche.gob.mx/fracciones/f17/41-M.doc</t>
  </si>
  <si>
    <t>Directora de Vinculación Social</t>
  </si>
  <si>
    <t>MELISSA DEL ALBA</t>
  </si>
  <si>
    <t>PEÑA</t>
  </si>
  <si>
    <t>Dirección de Vinculación Social</t>
  </si>
  <si>
    <t>Administración y Finanzas</t>
  </si>
  <si>
    <t>http://www.transparencia.sedesyh.campeche.gob.mx/f/f17/2019/2/17/a/M46.pdf</t>
  </si>
  <si>
    <t>ESTEFANI MONSERRAT</t>
  </si>
  <si>
    <t>ZAPATA</t>
  </si>
  <si>
    <t>MORALES</t>
  </si>
  <si>
    <t>http://transparencia.sedesyh.campeche.gob.mx/fracciones/f17/25-M.docx</t>
  </si>
  <si>
    <t>Director Juridico</t>
  </si>
  <si>
    <t>CELIA DEL SOCORRO</t>
  </si>
  <si>
    <t>HERRERA</t>
  </si>
  <si>
    <t>RODRIGUEZ</t>
  </si>
  <si>
    <t>Dirección Jurídica</t>
  </si>
  <si>
    <t>http://transparencia.sedesyh.campeche.gob.mx/fracciones/f17/44-M.pdf</t>
  </si>
  <si>
    <t>JOSE CLEMENTE</t>
  </si>
  <si>
    <t>MARRERO</t>
  </si>
  <si>
    <t>ORTIZ</t>
  </si>
  <si>
    <t>http://www.transparencia.sedesyh.campeche.gob.mx/f/f17/2019/2/17/a/M49.pdf</t>
  </si>
  <si>
    <t>ELISA</t>
  </si>
  <si>
    <t>SANDOVAL</t>
  </si>
  <si>
    <t>AYALA</t>
  </si>
  <si>
    <t>http://www.transparencia.sedesyh.campeche.gob.mx/f/f17/2018/4/17/a/M51.pdf</t>
  </si>
  <si>
    <t>NATALIA</t>
  </si>
  <si>
    <t>TEC</t>
  </si>
  <si>
    <t>DZIB</t>
  </si>
  <si>
    <t>http://www.transparencia.sedesyh.campeche.gob.mx/f/f17/2018/3/17/a/M47.pdf</t>
  </si>
  <si>
    <t>JOSE ISABEL</t>
  </si>
  <si>
    <t>CHAIRES</t>
  </si>
  <si>
    <t>Procuraduria de los Programas de Desarrollo Social</t>
  </si>
  <si>
    <t>Ingeniero Agronomo</t>
  </si>
  <si>
    <t>http://www.transparencia.sedesyh.campeche.gob.mx/f/f17/2019/2/17/a/M52.pdf</t>
  </si>
  <si>
    <t>YULIANA ISABEL</t>
  </si>
  <si>
    <t>CHI</t>
  </si>
  <si>
    <t>TUN</t>
  </si>
  <si>
    <t>Licenciada en Administracion y Contabilidad</t>
  </si>
  <si>
    <t>http://transparencia.sedesyh.campeche.gob.mx/fracciones/f17/18-M.docx</t>
  </si>
  <si>
    <t>IRLANDA</t>
  </si>
  <si>
    <t>PAVON</t>
  </si>
  <si>
    <t>Coordinación Especial para el Desarrollo de los Pueblos Indigenas</t>
  </si>
  <si>
    <t>Bachillerato Económico Administrativo</t>
  </si>
  <si>
    <t>http://transparencia.sedesyh.campeche.gob.mx/fracciones/f17/39-M.docx</t>
  </si>
  <si>
    <t>GASPAR ALBERTO</t>
  </si>
  <si>
    <t>RAMIREZ</t>
  </si>
  <si>
    <t>Historia</t>
  </si>
  <si>
    <t>http://www.transparencia.sedesyh.campeche.gob.mx/f/f17/2019/2/17/a/M55.pdf</t>
  </si>
  <si>
    <t>LOURDES DEL CARMEN</t>
  </si>
  <si>
    <t>LEAL</t>
  </si>
  <si>
    <t>ESPADAS</t>
  </si>
  <si>
    <t>Psicología</t>
  </si>
  <si>
    <t>http://www.transparencia.sedesyh.campeche.gob.mx/f/f17/2019/2/17/a/M56.pdf</t>
  </si>
  <si>
    <t>CARLOS LENIN JOSE</t>
  </si>
  <si>
    <t>REYES</t>
  </si>
  <si>
    <t>http://transparencia.sedesyh.campeche.gob.mx/fracciones/f17/57-M.docx</t>
  </si>
  <si>
    <t>Encargado de la Coordinación Administrativa</t>
  </si>
  <si>
    <t>MANUEL JESUS</t>
  </si>
  <si>
    <t>HUICAB</t>
  </si>
  <si>
    <t>http://transparencia.sedesyh.campeche.gob.mx/fracciones/f17/47-M.docx</t>
  </si>
  <si>
    <t>MONICA</t>
  </si>
  <si>
    <t>COCOM</t>
  </si>
  <si>
    <t>DE JESUS</t>
  </si>
  <si>
    <t>http://transparencia.sedesyh.campeche.gob.mx/fracciones/f17/50-M.docx</t>
  </si>
  <si>
    <t>LUIS FELIX</t>
  </si>
  <si>
    <t>BELTRAN</t>
  </si>
  <si>
    <t>http://transparencia.sedesyh.campeche.gob.mx/fracciones/f17/52-M.docx</t>
  </si>
  <si>
    <t>ANTONIO</t>
  </si>
  <si>
    <t>MASTE</t>
  </si>
  <si>
    <t>CHABLE</t>
  </si>
  <si>
    <t>Contadorí Pública</t>
  </si>
  <si>
    <t>http://transparencia.sedesyh.campeche.gob.mx/fracciones/f17/48-M.docx</t>
  </si>
  <si>
    <t>LAURA PATRICIA</t>
  </si>
  <si>
    <t>ROSADO</t>
  </si>
  <si>
    <t>http://transparencia.sedesyh.campeche.gob.mx/fracciones/f17/54-M.docx</t>
  </si>
  <si>
    <t>MARINA</t>
  </si>
  <si>
    <t>MENDEZ</t>
  </si>
  <si>
    <t>BALTAZAR ENRIQUE</t>
  </si>
  <si>
    <t>PUC</t>
  </si>
  <si>
    <t>http://www.transparencia.sedesyh.campeche.gob.mx/f/f17/2019/2/17/a/M64.pdf</t>
  </si>
  <si>
    <t>LANDY MARGARITA</t>
  </si>
  <si>
    <t>BERZUNZA</t>
  </si>
  <si>
    <t>NOVELO</t>
  </si>
  <si>
    <t>http://www.transparencia.sedesyh.campeche.gob.mx/f/f17/2019/2/17/a/M65.pdf</t>
  </si>
  <si>
    <t>ALFA MARIA</t>
  </si>
  <si>
    <t>MOO</t>
  </si>
  <si>
    <t>http://www.transparencia.sedesyh.campeche.gob.mx/f/f17/2019/2/17/a/M66.pdf</t>
  </si>
  <si>
    <t>JOSE LUIS</t>
  </si>
  <si>
    <t>ARJONA</t>
  </si>
  <si>
    <t>http://www.transparencia.sedesyh.campeche.gob.mx/f/f17/2019/2/17/a/M67.pdf</t>
  </si>
  <si>
    <t>JUANITA DEL ROSARIO</t>
  </si>
  <si>
    <t>CORTES</t>
  </si>
  <si>
    <t>http://www.transparencia.sedesyh.campeche.gob.mx/f/f17/2019/2/17/a/M68.pdf</t>
  </si>
  <si>
    <t>CARLOS OLAF</t>
  </si>
  <si>
    <t>AMADOR</t>
  </si>
  <si>
    <t>http://www.transparencia.sedesyh.campeche.gob.mx/f/f17/2019/2/17/a/M69.pdf</t>
  </si>
  <si>
    <t>http://www.transparencia.sedesyh.campeche.gob.mx/f/f17/2019/2/17/a/M70.pdf</t>
  </si>
  <si>
    <t>JORGE ABRAHAM</t>
  </si>
  <si>
    <t>MARTINEZ</t>
  </si>
  <si>
    <t>CANUL</t>
  </si>
  <si>
    <t>http://www.transparencia.sedesyh.campeche.gob.mx/f/f17/2019/2/17/a/M71.pdf</t>
  </si>
  <si>
    <t>Subsecretario</t>
  </si>
  <si>
    <t>Subsecretario de Planeacion y Evaluacion</t>
  </si>
  <si>
    <t>JORGE SALIM</t>
  </si>
  <si>
    <t>ABRAHAM</t>
  </si>
  <si>
    <t>QUIJANO</t>
  </si>
  <si>
    <t>Subsecretaría de Planeación y Evaluación</t>
  </si>
  <si>
    <t>Alta Dirección y Negocios Interncionales</t>
  </si>
  <si>
    <t>http://www.transparencia.sedesyh.campeche.gob.mx/f/f17/2019/2/17/a/M8.pdf</t>
  </si>
  <si>
    <t>FERNANDO JOSE</t>
  </si>
  <si>
    <t>PIÑERA</t>
  </si>
  <si>
    <t>Ingeniería Energética</t>
  </si>
  <si>
    <t>http://www.transparencia.sedesyh.campeche.gob.mx/f/f17/2019/2/17/a/M9.pdf</t>
  </si>
  <si>
    <t>YAMARAL</t>
  </si>
  <si>
    <t>SULU</t>
  </si>
  <si>
    <t>PALAFOX</t>
  </si>
  <si>
    <t>Biología Marina</t>
  </si>
  <si>
    <t>http://www.transparencia.sedesyh.campeche.gob.mx/f/f17/2019/2/17/a/M10.pdf</t>
  </si>
  <si>
    <t>Secretario</t>
  </si>
  <si>
    <t>JESSICA</t>
  </si>
  <si>
    <t>ROCHA SEGOVIA</t>
  </si>
  <si>
    <t>Licenciatura en Negocios Internacionales</t>
  </si>
  <si>
    <t>http://www.transparencia.sedesyh.campeche.gob.mx/f/f17/2019/3/17/a/M72.pdf</t>
  </si>
  <si>
    <t>Sector Público</t>
  </si>
  <si>
    <t>Secretaria de Desarrollo Social y Humano</t>
  </si>
  <si>
    <t>Sector Privado</t>
  </si>
  <si>
    <t>Subsecretaria</t>
  </si>
  <si>
    <t>Poder Legisativo del Estado de Campeche</t>
  </si>
  <si>
    <t>Notaria Pública</t>
  </si>
  <si>
    <t>Auxiliar y Gestor</t>
  </si>
  <si>
    <t>Analista</t>
  </si>
  <si>
    <t>CECITEC</t>
  </si>
  <si>
    <t>Subdirector de Relaciones Públicas</t>
  </si>
  <si>
    <t>Sector Educativo</t>
  </si>
  <si>
    <t>Instituto Campechano</t>
  </si>
  <si>
    <t>Maestro</t>
  </si>
  <si>
    <t>Maquiladora C ampeche Sport Wear S.de R.L. de C.V.</t>
  </si>
  <si>
    <t>Supervisor de Area</t>
  </si>
  <si>
    <t>INCA Rural</t>
  </si>
  <si>
    <t>Colaborador</t>
  </si>
  <si>
    <t>Secretaría de Desarrollo Social y Humano</t>
  </si>
  <si>
    <t>Secretaria de Desarrollo Social</t>
  </si>
  <si>
    <t>Analista Especializado</t>
  </si>
  <si>
    <t>Universidad Autónoma de Campeche</t>
  </si>
  <si>
    <t>Instituto de Información Estadística Geográfica y Catastral</t>
  </si>
  <si>
    <t>Consejero Electoral Distrital</t>
  </si>
  <si>
    <t>Encargado de Normatividad y Control</t>
  </si>
  <si>
    <t>Copias &amp; Original</t>
  </si>
  <si>
    <t>Encargada</t>
  </si>
  <si>
    <t>Secretaria de Administracion e Innovacion Gubernamental</t>
  </si>
  <si>
    <t>Secretaria Particular del Gobierno del Estado</t>
  </si>
  <si>
    <t>Auxiliar Administrativo</t>
  </si>
  <si>
    <t>Secretaria de Fomento Industrial y Comercial</t>
  </si>
  <si>
    <t>Director de Informática</t>
  </si>
  <si>
    <t>Secretaria de Desarrollo Industrial y Comercial</t>
  </si>
  <si>
    <t>Director de Infraestructura Industrial</t>
  </si>
  <si>
    <t>Secretaria de Pesca y Acuacultura</t>
  </si>
  <si>
    <t>Secretaria Técnica</t>
  </si>
  <si>
    <t>INDEFOS</t>
  </si>
  <si>
    <t>Subdirectora</t>
  </si>
  <si>
    <t>Secretaria de Desarrollo Social y Regional</t>
  </si>
  <si>
    <t>Secretaría de Hacienda</t>
  </si>
  <si>
    <t>Auxiliar Contable</t>
  </si>
  <si>
    <t>Pémex</t>
  </si>
  <si>
    <t>Contador</t>
  </si>
  <si>
    <t>Cementos Apasco S.A de C.V.</t>
  </si>
  <si>
    <t>Asesor Técnico</t>
  </si>
  <si>
    <t>Cementos Mexicanos S.A. de C.V.</t>
  </si>
  <si>
    <t>Corporativo Impulso Empresarial</t>
  </si>
  <si>
    <t>Consultor y Coordinador Operativo</t>
  </si>
  <si>
    <t>Tribunal Superior de Justicia</t>
  </si>
  <si>
    <t>Auxiliar del Tribunal Supernumerario</t>
  </si>
  <si>
    <t>CNOP</t>
  </si>
  <si>
    <t>Secretaria Particular</t>
  </si>
  <si>
    <t>H.Ayuntamiento de Carmen</t>
  </si>
  <si>
    <t>Coordinadora de Bienestar Social</t>
  </si>
  <si>
    <t>Coordinadora de Gestión Social</t>
  </si>
  <si>
    <t>Directora de Area</t>
  </si>
  <si>
    <t>Secretaria Ejecutiva "C"</t>
  </si>
  <si>
    <t>CR Office</t>
  </si>
  <si>
    <t>Auxiliar contable</t>
  </si>
  <si>
    <t>Radiomovil Dipsa SA de CV</t>
  </si>
  <si>
    <t>Asesor personalizado</t>
  </si>
  <si>
    <t>Secretaría de la Contraloría</t>
  </si>
  <si>
    <t>Titular del Organo Interno de Control</t>
  </si>
  <si>
    <t>Prestador de Servicios Técnicos</t>
  </si>
  <si>
    <t>Titular de la Unidad de Asuntos Jurídicos</t>
  </si>
  <si>
    <t>Sistema para el Desarrollo Integral de la familia en el municipio de Tenabo</t>
  </si>
  <si>
    <t>Almacenista</t>
  </si>
  <si>
    <t>Sistema para el Desarrollo Integral de la familia del Estado de Campeche</t>
  </si>
  <si>
    <t>Instituto Estatal de la Educacion de los Adultos</t>
  </si>
  <si>
    <t>Tecnico Docente</t>
  </si>
  <si>
    <t>Capturista</t>
  </si>
  <si>
    <t>Presidente</t>
  </si>
  <si>
    <t>Bebidas Purificadas</t>
  </si>
  <si>
    <t>Gruas Campeche</t>
  </si>
  <si>
    <t>Despacho Contable Particular</t>
  </si>
  <si>
    <t>Director General</t>
  </si>
  <si>
    <t>Secretaria de Desarrollo Económico</t>
  </si>
  <si>
    <t>01/2015</t>
  </si>
  <si>
    <t>12/2015</t>
  </si>
  <si>
    <t>10/2016</t>
  </si>
  <si>
    <t>09/2015</t>
  </si>
  <si>
    <t>03/2018</t>
  </si>
  <si>
    <t>10/2015</t>
  </si>
  <si>
    <t>01/2009</t>
  </si>
  <si>
    <t>08/2015</t>
  </si>
  <si>
    <t>09/1992</t>
  </si>
  <si>
    <t>05/1999</t>
  </si>
  <si>
    <t>06/1999</t>
  </si>
  <si>
    <t>01/2017</t>
  </si>
  <si>
    <t>02/2017</t>
  </si>
  <si>
    <t>01/2013</t>
  </si>
  <si>
    <t>01/2005</t>
  </si>
  <si>
    <t>01/2014</t>
  </si>
  <si>
    <t>04/2016</t>
  </si>
  <si>
    <t>01/2007</t>
  </si>
  <si>
    <t>01/2008</t>
  </si>
  <si>
    <t>11/2017</t>
  </si>
  <si>
    <t>02/2016</t>
  </si>
  <si>
    <t>11/2012</t>
  </si>
  <si>
    <t>01/2003</t>
  </si>
  <si>
    <t>12/2009</t>
  </si>
  <si>
    <t>01/2010</t>
  </si>
  <si>
    <t>03/2016</t>
  </si>
  <si>
    <t>08/1998</t>
  </si>
  <si>
    <t>05/2013</t>
  </si>
  <si>
    <t>06/2013</t>
  </si>
  <si>
    <t>11/2014</t>
  </si>
  <si>
    <t>07/2015</t>
  </si>
  <si>
    <t>01/1996</t>
  </si>
  <si>
    <t>01/1998</t>
  </si>
  <si>
    <t>12/2000</t>
  </si>
  <si>
    <t>02/2001</t>
  </si>
  <si>
    <t>06/2008</t>
  </si>
  <si>
    <t>07/2012</t>
  </si>
  <si>
    <t>02/2015</t>
  </si>
  <si>
    <t>08/2016</t>
  </si>
  <si>
    <t>09/2016</t>
  </si>
  <si>
    <t>12/2017</t>
  </si>
  <si>
    <t>01/2018</t>
  </si>
  <si>
    <t>09/1997</t>
  </si>
  <si>
    <t>05/2010</t>
  </si>
  <si>
    <t>06/2010</t>
  </si>
  <si>
    <t>01/1997</t>
  </si>
  <si>
    <t>09/2004</t>
  </si>
  <si>
    <t>08/2009</t>
  </si>
  <si>
    <t>09/2009</t>
  </si>
  <si>
    <t>01/2016</t>
  </si>
  <si>
    <t>12/2003</t>
  </si>
  <si>
    <t>08/2012</t>
  </si>
  <si>
    <t>01/1982</t>
  </si>
  <si>
    <t>01/1991</t>
  </si>
  <si>
    <t>12/1998</t>
  </si>
  <si>
    <t>05/1996</t>
  </si>
  <si>
    <t>06/1996</t>
  </si>
  <si>
    <t>11/2005</t>
  </si>
  <si>
    <t>03/2010</t>
  </si>
  <si>
    <t>03/2009</t>
  </si>
  <si>
    <t>08/2010</t>
  </si>
  <si>
    <t>09/2010</t>
  </si>
  <si>
    <t>01/2006</t>
  </si>
  <si>
    <t>03/1997</t>
  </si>
  <si>
    <t>10/1998</t>
  </si>
  <si>
    <t>02/2000</t>
  </si>
  <si>
    <t>06/2001</t>
  </si>
  <si>
    <t>01/2012</t>
  </si>
  <si>
    <t>08/1992</t>
  </si>
  <si>
    <t>08/2003</t>
  </si>
  <si>
    <t>03/2017</t>
  </si>
  <si>
    <t>12/2011</t>
  </si>
  <si>
    <t>01/1990</t>
  </si>
  <si>
    <t>06/2015</t>
  </si>
  <si>
    <t>09/2003</t>
  </si>
  <si>
    <t>06/2009</t>
  </si>
  <si>
    <t>08/1983</t>
  </si>
  <si>
    <t>01/2004</t>
  </si>
  <si>
    <t>12/2006</t>
  </si>
  <si>
    <t>02/2008</t>
  </si>
  <si>
    <t>11/2009</t>
  </si>
  <si>
    <t>04/2017</t>
  </si>
  <si>
    <t>01/1993</t>
  </si>
  <si>
    <t>01/1994</t>
  </si>
  <si>
    <t>H. Ayuntamiento del Estado de Campeche</t>
  </si>
  <si>
    <t>12/1997</t>
  </si>
  <si>
    <t>02/1997</t>
  </si>
  <si>
    <t>02/1999</t>
  </si>
  <si>
    <t>07/2003</t>
  </si>
  <si>
    <t>09/2012</t>
  </si>
  <si>
    <t>04/2001</t>
  </si>
  <si>
    <t>12/2007</t>
  </si>
  <si>
    <t>10/1987</t>
  </si>
  <si>
    <t>02/1992</t>
  </si>
  <si>
    <t>07/2016</t>
  </si>
  <si>
    <t>08/2013</t>
  </si>
  <si>
    <t>06/2018</t>
  </si>
  <si>
    <t>12/2012</t>
  </si>
  <si>
    <t>Grupo Modelo</t>
  </si>
  <si>
    <t>Ejecutivo de Cuentas</t>
  </si>
  <si>
    <t>12/2016</t>
  </si>
  <si>
    <t>Colegio de Bachilleres del Estado de Campeche</t>
  </si>
  <si>
    <t>Encargada de Regulacion</t>
  </si>
  <si>
    <t>08/2018</t>
  </si>
  <si>
    <t>05/2000</t>
  </si>
  <si>
    <t>Secretaria de Desarrollo Economico</t>
  </si>
  <si>
    <t>09/2001</t>
  </si>
  <si>
    <t>07/2018</t>
  </si>
  <si>
    <t>Jefe de Unidad</t>
  </si>
  <si>
    <t>Gobierno del Estado, Cereso de San Francisco Kobén</t>
  </si>
  <si>
    <t>10/2018</t>
  </si>
  <si>
    <t>Delegado Federal</t>
  </si>
  <si>
    <t>Secretario de Estado</t>
  </si>
  <si>
    <t>Consultor</t>
  </si>
  <si>
    <t>02/2019</t>
  </si>
  <si>
    <t>03/2019</t>
  </si>
  <si>
    <t>Instituto Electoral del Estado de Campeche</t>
  </si>
  <si>
    <t>01/2019</t>
  </si>
  <si>
    <t>Comisión Nacional para el Desarrollo de los Pueblos Indígenas</t>
  </si>
  <si>
    <t>02/2018</t>
  </si>
  <si>
    <t>Secretaría de Desarrollo Social</t>
  </si>
  <si>
    <t>09/2018</t>
  </si>
  <si>
    <t>Delegado</t>
  </si>
  <si>
    <t>05/2018</t>
  </si>
  <si>
    <t>12/2018</t>
  </si>
  <si>
    <t>Coordinador Estatal</t>
  </si>
  <si>
    <t>Universidad Mundo Maya</t>
  </si>
  <si>
    <t>Catedrático</t>
  </si>
  <si>
    <t>12/2013</t>
  </si>
  <si>
    <t>Gobierno del Estado de Campeche</t>
  </si>
  <si>
    <t>H. Ayuntamiento de Hopelchén</t>
  </si>
  <si>
    <t>Director de Cultura y Turismo</t>
  </si>
  <si>
    <t>09/2017</t>
  </si>
  <si>
    <t>Auxiliar en Investigación</t>
  </si>
  <si>
    <t>04/2018</t>
  </si>
  <si>
    <t>Director de Área</t>
  </si>
  <si>
    <t>06/2017</t>
  </si>
  <si>
    <t>H. Ayuntamiento de Campeche</t>
  </si>
  <si>
    <t>Titular de Unidad Administrativa</t>
  </si>
  <si>
    <t>07/2017</t>
  </si>
  <si>
    <t>LICONSA</t>
  </si>
  <si>
    <t>Gerente</t>
  </si>
  <si>
    <t>PROSPERA</t>
  </si>
  <si>
    <t>Jefe de Departamento de Fortalecimiento Comunitario</t>
  </si>
  <si>
    <t>11/2018</t>
  </si>
  <si>
    <t>SAGARPA</t>
  </si>
  <si>
    <t>Coordinador de Vinculación Sectorial</t>
  </si>
  <si>
    <t>08/2017</t>
  </si>
  <si>
    <t>Coordinadora</t>
  </si>
  <si>
    <t>Directora de Área</t>
  </si>
  <si>
    <t>ICATCAM</t>
  </si>
  <si>
    <t>10/2017</t>
  </si>
  <si>
    <t>Directora del Plantel de Calkiní</t>
  </si>
  <si>
    <t>03/2015</t>
  </si>
  <si>
    <t>Coordinador Técnico</t>
  </si>
  <si>
    <t>Coordinador de Giras y Eventos</t>
  </si>
  <si>
    <t>11/2016</t>
  </si>
  <si>
    <t>Vocero del Delegado</t>
  </si>
  <si>
    <t>Fiscalía General del Estado de Campeche</t>
  </si>
  <si>
    <t>Subdirector Administrativo</t>
  </si>
  <si>
    <t>06/2019</t>
  </si>
  <si>
    <t>CDE del PRI</t>
  </si>
  <si>
    <t>Secretario de Organización</t>
  </si>
  <si>
    <t>05/2019</t>
  </si>
  <si>
    <t>Instituto de Capacitación para el Trabajo del estado de Campeche</t>
  </si>
  <si>
    <t>Director del ICAT No. 1</t>
  </si>
  <si>
    <t>06/2016</t>
  </si>
  <si>
    <t>Secretaría de Trabajo y Previsión Social</t>
  </si>
  <si>
    <t>Secretario Particular</t>
  </si>
  <si>
    <t>Encargado</t>
  </si>
  <si>
    <t>Instituto de la Juventud</t>
  </si>
  <si>
    <t>05/2006</t>
  </si>
  <si>
    <t>Instituto Estatal para la Educación de los Adultos</t>
  </si>
  <si>
    <t>06/2006</t>
  </si>
  <si>
    <t>Insituto de la Mujer del Estado de Campehe</t>
  </si>
  <si>
    <t>01/2000</t>
  </si>
  <si>
    <t>Estética Alfa</t>
  </si>
  <si>
    <t>Administradora</t>
  </si>
  <si>
    <t>H. Ayuntamiento de Tenabo</t>
  </si>
  <si>
    <t>Primera Regidora</t>
  </si>
  <si>
    <t>H. Ayuntamiento de Champotón</t>
  </si>
  <si>
    <t>Instituto Nacional de la Economía Social</t>
  </si>
  <si>
    <t>Notaría Pública</t>
  </si>
  <si>
    <t>Auxiliar</t>
  </si>
  <si>
    <t>ISSSTE</t>
  </si>
  <si>
    <t>02/2011</t>
  </si>
  <si>
    <t>12/2014</t>
  </si>
  <si>
    <t>Despacho Jurídico</t>
  </si>
  <si>
    <t>Abogado Litigante</t>
  </si>
  <si>
    <t>Construcciones Aamador</t>
  </si>
  <si>
    <t>Administrador Único</t>
  </si>
  <si>
    <t>H. Ayuntamiento de Calakmul</t>
  </si>
  <si>
    <t>Síndico de Hacienda</t>
  </si>
  <si>
    <t>Congreso del Estado de Campeche</t>
  </si>
  <si>
    <t>Diputada Local</t>
  </si>
  <si>
    <t>H. Ayuntamiento de Hecelchakán</t>
  </si>
  <si>
    <t>Coordinador de Educación</t>
  </si>
  <si>
    <t>12/20016</t>
  </si>
  <si>
    <t>Dirección General de Relaciones Internacionales y Cooperación GCBA - Argentina</t>
  </si>
  <si>
    <t>Coordinadora de Relaciones Multilaterales</t>
  </si>
  <si>
    <t>Subsecretaría de Relaciones Internacionales e Institucionales GCBA - Argentina</t>
  </si>
  <si>
    <t>Asesora Profesional</t>
  </si>
  <si>
    <t>07/2019</t>
  </si>
  <si>
    <t>Coordinador General</t>
  </si>
  <si>
    <t>ALONSO JULIAN</t>
  </si>
  <si>
    <t>PACHECO</t>
  </si>
  <si>
    <t>UCAN</t>
  </si>
  <si>
    <t>Coordinador General de Programas para el Desarrollo del Estado de Campeche de la Oficina del Gobernador del Estado</t>
  </si>
  <si>
    <t>Fondo Campeche</t>
  </si>
  <si>
    <t>H. Ayuntamiento del Municipio de Holpelchen</t>
  </si>
  <si>
    <t>Presidente Municipal</t>
  </si>
  <si>
    <t>Liconsa</t>
  </si>
  <si>
    <t>Encargado de la Gerencia del Programa de Abasto Social Campeche LICONSA</t>
  </si>
  <si>
    <t>http://www.transparencia.sedesyh.campeche.gob.mx/f/f17/2020/1/17/a/M15.pdf</t>
  </si>
  <si>
    <t>http://www.transparencia.sedesyh.campeche.gob.mx/f/f17/2020/1/17/a/M72.pdf</t>
  </si>
  <si>
    <t xml:space="preserve">ROSADO </t>
  </si>
  <si>
    <t>CEPEDA</t>
  </si>
  <si>
    <t>MARIA EUGENIA</t>
  </si>
  <si>
    <t>http://www.transparencia.sedesyh.campeche.gob.mx/f/f17/2020/2/17/a/M72.pdf</t>
  </si>
  <si>
    <t>Coordinadora Administrativa de Recursos Humanos y Materiales</t>
  </si>
  <si>
    <t>H. Ayuntamiento del Municipio de Campeche</t>
  </si>
  <si>
    <t>Subdirectora Administrativa</t>
  </si>
  <si>
    <t xml:space="preserve">Secretaría de Fomento Industrial y Comercial </t>
  </si>
  <si>
    <t>HEREDIA</t>
  </si>
  <si>
    <t xml:space="preserve">DIANELA DE LA CRUZ </t>
  </si>
  <si>
    <t>Licenciatura en Administración automatizada de negocios.</t>
  </si>
  <si>
    <t>MARIELA DEL SAGRARIO</t>
  </si>
  <si>
    <t>Ing. Civil</t>
  </si>
  <si>
    <t>Dif Municipal Campeche</t>
  </si>
  <si>
    <t>Jefe de Oficina</t>
  </si>
  <si>
    <t>Secretaría de Desarrollo Social y Regional</t>
  </si>
  <si>
    <t>Agente Solidario</t>
  </si>
  <si>
    <t>Asistente de la Dirección de Recreación Popular</t>
  </si>
  <si>
    <t>Encargada del Sistema de Compromisos de Gobierno y Seguimiento al Programa FAIS en la Dirección de Evaluación</t>
  </si>
  <si>
    <t>ESCALANTE</t>
  </si>
  <si>
    <t>ALMA DEL CARMEN</t>
  </si>
  <si>
    <t>Dirección de Desarrollo de la Población Indígena</t>
  </si>
  <si>
    <t>Licenciatura en Administración de Recursos Naturales</t>
  </si>
  <si>
    <t>Delegación de Sagarpa Campeche</t>
  </si>
  <si>
    <t>Coordinador en Campeche del Programa FAPPA de la Subdelegación de Planeación</t>
  </si>
  <si>
    <t>Coordinador de los Componentes Computablet y Escuela Cerca de ti</t>
  </si>
  <si>
    <t>Secretaría del Medio Ambiente y Recursos Naturales del Estado de Campeche</t>
  </si>
  <si>
    <t>Jefe de Departamento en Materiales de Residuo</t>
  </si>
  <si>
    <t>Secretaría de Agricultura, Ganadería, Desarrollo rural, Pesca y alimentación, Delegación Campeche</t>
  </si>
  <si>
    <t>Coordinación del Componente El campo en nuestras manos</t>
  </si>
  <si>
    <t>http://www.transparencia.sedesyh.campeche.gob.mx/f/f17/2020/3/17/a/M69.pdf</t>
  </si>
  <si>
    <t>http://www.transparencia.sedesyh.campeche.gob.mx/f/f17/2020/3/17/a/M70.pdf</t>
  </si>
  <si>
    <t>http://www.transparencia.sedesyh.campeche.gob.mx/f/f17/2020/3/17/a/M71.pdf</t>
  </si>
  <si>
    <t>http://www.transparencia.sedesyh.campeche.gob.mx/f/f17/2020/3/17/a/M72.pdf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</si>
</sst>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edesyh.campeche.gob.mx/fracciones/f17/39-M.docx" TargetMode="External"/><Relationship Id="rId7" Type="http://schemas.openxmlformats.org/officeDocument/2006/relationships/hyperlink" Target="http://www.transparencia.sedesyh.campeche.gob.mx/f/f17/2020/3/17/a/M72.pdf" TargetMode="External"/><Relationship Id="rId2" Type="http://schemas.openxmlformats.org/officeDocument/2006/relationships/hyperlink" Target="http://www.transparencia.sedesyh.campeche.gob.mx/f/f17/2020/1/17/a/M72.pdf" TargetMode="External"/><Relationship Id="rId1" Type="http://schemas.openxmlformats.org/officeDocument/2006/relationships/hyperlink" Target="http://www.transparencia.sedesyh.campeche.gob.mx/f/f17/2020/1/17/a/M15.pdf" TargetMode="External"/><Relationship Id="rId6" Type="http://schemas.openxmlformats.org/officeDocument/2006/relationships/hyperlink" Target="http://www.transparencia.sedesyh.campeche.gob.mx/f/f17/2020/3/17/a/M71.pdf" TargetMode="External"/><Relationship Id="rId5" Type="http://schemas.openxmlformats.org/officeDocument/2006/relationships/hyperlink" Target="http://www.transparencia.sedesyh.campeche.gob.mx/f/f17/2020/3/17/a/M70.pdf" TargetMode="External"/><Relationship Id="rId4" Type="http://schemas.openxmlformats.org/officeDocument/2006/relationships/hyperlink" Target="http://www.transparencia.sedesyh.campeche.gob.mx/f/f17/2020/3/17/a/M6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topLeftCell="O2" zoomScale="145" zoomScaleNormal="145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 s="10">
        <v>3255515</v>
      </c>
      <c r="M8" t="s">
        <v>81</v>
      </c>
      <c r="N8" t="s">
        <v>63</v>
      </c>
      <c r="O8" t="s">
        <v>82</v>
      </c>
      <c r="P8" s="3">
        <v>44216</v>
      </c>
      <c r="Q8" s="3">
        <v>44216</v>
      </c>
      <c r="R8" t="s">
        <v>83</v>
      </c>
    </row>
    <row r="9" spans="1:18" x14ac:dyDescent="0.25">
      <c r="A9">
        <v>2020</v>
      </c>
      <c r="B9" s="3">
        <v>44105</v>
      </c>
      <c r="C9" s="3">
        <v>44196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79</v>
      </c>
      <c r="J9" t="s">
        <v>58</v>
      </c>
      <c r="K9" t="s">
        <v>88</v>
      </c>
      <c r="L9" s="10">
        <v>3255514</v>
      </c>
      <c r="M9" t="s">
        <v>89</v>
      </c>
      <c r="N9" t="s">
        <v>63</v>
      </c>
      <c r="O9" t="s">
        <v>82</v>
      </c>
      <c r="P9" s="3">
        <v>44216</v>
      </c>
      <c r="Q9" s="3">
        <v>44216</v>
      </c>
      <c r="R9" t="s">
        <v>83</v>
      </c>
    </row>
    <row r="10" spans="1:18" x14ac:dyDescent="0.25">
      <c r="A10">
        <v>2020</v>
      </c>
      <c r="B10" s="3">
        <v>44105</v>
      </c>
      <c r="C10" s="3">
        <v>44196</v>
      </c>
      <c r="D10" t="s">
        <v>84</v>
      </c>
      <c r="E10" t="s">
        <v>84</v>
      </c>
      <c r="F10" t="s">
        <v>90</v>
      </c>
      <c r="G10" t="s">
        <v>91</v>
      </c>
      <c r="H10" t="s">
        <v>91</v>
      </c>
      <c r="I10" t="s">
        <v>79</v>
      </c>
      <c r="J10" t="s">
        <v>60</v>
      </c>
      <c r="K10" t="s">
        <v>92</v>
      </c>
      <c r="L10" s="10">
        <v>3255513</v>
      </c>
      <c r="M10" t="s">
        <v>93</v>
      </c>
      <c r="N10" t="s">
        <v>63</v>
      </c>
      <c r="O10" t="s">
        <v>82</v>
      </c>
      <c r="P10" s="3">
        <v>44216</v>
      </c>
      <c r="Q10" s="3">
        <v>44216</v>
      </c>
      <c r="R10" t="s">
        <v>83</v>
      </c>
    </row>
    <row r="11" spans="1:18" x14ac:dyDescent="0.25">
      <c r="A11">
        <v>2020</v>
      </c>
      <c r="B11" s="3">
        <v>44105</v>
      </c>
      <c r="C11" s="3">
        <v>44196</v>
      </c>
      <c r="D11" t="s">
        <v>75</v>
      </c>
      <c r="E11" t="s">
        <v>75</v>
      </c>
      <c r="F11" t="s">
        <v>95</v>
      </c>
      <c r="G11" t="s">
        <v>96</v>
      </c>
      <c r="H11" t="s">
        <v>97</v>
      </c>
      <c r="I11" t="s">
        <v>79</v>
      </c>
      <c r="J11" t="s">
        <v>55</v>
      </c>
      <c r="K11" t="s">
        <v>98</v>
      </c>
      <c r="L11" s="10">
        <v>3255511</v>
      </c>
      <c r="M11" t="s">
        <v>99</v>
      </c>
      <c r="N11" t="s">
        <v>63</v>
      </c>
      <c r="O11" t="s">
        <v>82</v>
      </c>
      <c r="P11" s="3">
        <v>44216</v>
      </c>
      <c r="Q11" s="3">
        <v>44216</v>
      </c>
      <c r="R11" t="s">
        <v>83</v>
      </c>
    </row>
    <row r="12" spans="1:18" x14ac:dyDescent="0.25">
      <c r="A12">
        <v>2020</v>
      </c>
      <c r="B12" s="3">
        <v>44105</v>
      </c>
      <c r="C12" s="3">
        <v>44196</v>
      </c>
      <c r="D12" t="s">
        <v>84</v>
      </c>
      <c r="E12" t="s">
        <v>84</v>
      </c>
      <c r="F12" t="s">
        <v>100</v>
      </c>
      <c r="G12" t="s">
        <v>101</v>
      </c>
      <c r="H12" t="s">
        <v>102</v>
      </c>
      <c r="I12" t="s">
        <v>79</v>
      </c>
      <c r="J12" t="s">
        <v>57</v>
      </c>
      <c r="K12" t="s">
        <v>80</v>
      </c>
      <c r="L12" s="10">
        <v>3255510</v>
      </c>
      <c r="M12" t="s">
        <v>103</v>
      </c>
      <c r="N12" t="s">
        <v>63</v>
      </c>
      <c r="O12" t="s">
        <v>82</v>
      </c>
      <c r="P12" s="3">
        <v>44216</v>
      </c>
      <c r="Q12" s="3">
        <v>44216</v>
      </c>
      <c r="R12" t="s">
        <v>83</v>
      </c>
    </row>
    <row r="13" spans="1:18" x14ac:dyDescent="0.25">
      <c r="A13">
        <v>2020</v>
      </c>
      <c r="B13" s="3">
        <v>44105</v>
      </c>
      <c r="C13" s="3">
        <v>44196</v>
      </c>
      <c r="D13" t="s">
        <v>104</v>
      </c>
      <c r="E13" t="s">
        <v>104</v>
      </c>
      <c r="F13" t="s">
        <v>105</v>
      </c>
      <c r="G13" t="s">
        <v>106</v>
      </c>
      <c r="H13" t="s">
        <v>107</v>
      </c>
      <c r="I13" t="s">
        <v>108</v>
      </c>
      <c r="J13" t="s">
        <v>57</v>
      </c>
      <c r="K13" t="s">
        <v>109</v>
      </c>
      <c r="L13" s="10">
        <v>3255509</v>
      </c>
      <c r="M13" t="s">
        <v>110</v>
      </c>
      <c r="N13" t="s">
        <v>63</v>
      </c>
      <c r="O13" t="s">
        <v>82</v>
      </c>
      <c r="P13" s="3">
        <v>44216</v>
      </c>
      <c r="Q13" s="3">
        <v>44216</v>
      </c>
      <c r="R13" t="s">
        <v>83</v>
      </c>
    </row>
    <row r="14" spans="1:18" x14ac:dyDescent="0.25">
      <c r="A14">
        <v>2020</v>
      </c>
      <c r="B14" s="3">
        <v>44105</v>
      </c>
      <c r="C14" s="3">
        <v>44196</v>
      </c>
      <c r="D14" t="s">
        <v>104</v>
      </c>
      <c r="E14" t="s">
        <v>104</v>
      </c>
      <c r="F14" t="s">
        <v>111</v>
      </c>
      <c r="G14" t="s">
        <v>112</v>
      </c>
      <c r="H14" t="s">
        <v>113</v>
      </c>
      <c r="I14" t="s">
        <v>114</v>
      </c>
      <c r="J14" t="s">
        <v>57</v>
      </c>
      <c r="K14" t="s">
        <v>115</v>
      </c>
      <c r="L14">
        <v>3255508</v>
      </c>
      <c r="M14" s="6" t="s">
        <v>644</v>
      </c>
      <c r="N14" t="s">
        <v>63</v>
      </c>
      <c r="O14" t="s">
        <v>82</v>
      </c>
      <c r="P14" s="3">
        <v>44216</v>
      </c>
      <c r="Q14" s="3">
        <v>44216</v>
      </c>
      <c r="R14" t="s">
        <v>83</v>
      </c>
    </row>
    <row r="15" spans="1:18" x14ac:dyDescent="0.25">
      <c r="A15">
        <v>2020</v>
      </c>
      <c r="B15" s="3">
        <v>44105</v>
      </c>
      <c r="C15" s="3">
        <v>44196</v>
      </c>
      <c r="D15" t="s">
        <v>104</v>
      </c>
      <c r="E15" t="s">
        <v>104</v>
      </c>
      <c r="F15" t="s">
        <v>116</v>
      </c>
      <c r="G15" t="s">
        <v>117</v>
      </c>
      <c r="H15" t="s">
        <v>118</v>
      </c>
      <c r="I15" t="s">
        <v>119</v>
      </c>
      <c r="J15" t="s">
        <v>57</v>
      </c>
      <c r="K15" t="s">
        <v>120</v>
      </c>
      <c r="L15" s="10">
        <v>3255507</v>
      </c>
      <c r="M15" t="s">
        <v>121</v>
      </c>
      <c r="N15" t="s">
        <v>63</v>
      </c>
      <c r="O15" t="s">
        <v>82</v>
      </c>
      <c r="P15" s="3">
        <v>44216</v>
      </c>
      <c r="Q15" s="3">
        <v>44216</v>
      </c>
      <c r="R15" t="s">
        <v>83</v>
      </c>
    </row>
    <row r="16" spans="1:18" x14ac:dyDescent="0.25">
      <c r="A16">
        <v>2020</v>
      </c>
      <c r="B16" s="3">
        <v>44105</v>
      </c>
      <c r="C16" s="3">
        <v>44196</v>
      </c>
      <c r="D16" t="s">
        <v>84</v>
      </c>
      <c r="E16" t="s">
        <v>84</v>
      </c>
      <c r="F16" t="s">
        <v>122</v>
      </c>
      <c r="G16" t="s">
        <v>123</v>
      </c>
      <c r="H16" t="s">
        <v>124</v>
      </c>
      <c r="I16" t="s">
        <v>119</v>
      </c>
      <c r="J16" t="s">
        <v>57</v>
      </c>
      <c r="K16" t="s">
        <v>125</v>
      </c>
      <c r="L16" s="10">
        <v>3255506</v>
      </c>
      <c r="M16" t="s">
        <v>126</v>
      </c>
      <c r="N16" t="s">
        <v>63</v>
      </c>
      <c r="O16" t="s">
        <v>82</v>
      </c>
      <c r="P16" s="3">
        <v>44216</v>
      </c>
      <c r="Q16" s="3">
        <v>44216</v>
      </c>
      <c r="R16" t="s">
        <v>83</v>
      </c>
    </row>
    <row r="17" spans="1:18" x14ac:dyDescent="0.25">
      <c r="A17">
        <v>2020</v>
      </c>
      <c r="B17" s="3">
        <v>44105</v>
      </c>
      <c r="C17" s="3">
        <v>44196</v>
      </c>
      <c r="D17" t="s">
        <v>104</v>
      </c>
      <c r="E17" t="s">
        <v>104</v>
      </c>
      <c r="F17" t="s">
        <v>127</v>
      </c>
      <c r="G17" t="s">
        <v>128</v>
      </c>
      <c r="H17" t="s">
        <v>129</v>
      </c>
      <c r="I17" t="s">
        <v>119</v>
      </c>
      <c r="J17" t="s">
        <v>57</v>
      </c>
      <c r="K17" t="s">
        <v>120</v>
      </c>
      <c r="L17" s="10">
        <v>3255505</v>
      </c>
      <c r="M17" t="s">
        <v>130</v>
      </c>
      <c r="N17" t="s">
        <v>63</v>
      </c>
      <c r="O17" t="s">
        <v>82</v>
      </c>
      <c r="P17" s="3">
        <v>44216</v>
      </c>
      <c r="Q17" s="3">
        <v>44216</v>
      </c>
      <c r="R17" t="s">
        <v>83</v>
      </c>
    </row>
    <row r="18" spans="1:18" x14ac:dyDescent="0.25">
      <c r="A18">
        <v>2020</v>
      </c>
      <c r="B18" s="3">
        <v>44105</v>
      </c>
      <c r="C18" s="3">
        <v>44196</v>
      </c>
      <c r="D18" t="s">
        <v>75</v>
      </c>
      <c r="E18" t="s">
        <v>75</v>
      </c>
      <c r="F18" t="s">
        <v>131</v>
      </c>
      <c r="G18" t="s">
        <v>132</v>
      </c>
      <c r="H18" t="s">
        <v>133</v>
      </c>
      <c r="I18" t="s">
        <v>119</v>
      </c>
      <c r="J18" t="s">
        <v>57</v>
      </c>
      <c r="K18" t="s">
        <v>80</v>
      </c>
      <c r="L18" s="10">
        <v>3255504</v>
      </c>
      <c r="M18" t="s">
        <v>134</v>
      </c>
      <c r="N18" t="s">
        <v>63</v>
      </c>
      <c r="O18" t="s">
        <v>82</v>
      </c>
      <c r="P18" s="3">
        <v>44216</v>
      </c>
      <c r="Q18" s="3">
        <v>44216</v>
      </c>
      <c r="R18" t="s">
        <v>83</v>
      </c>
    </row>
    <row r="19" spans="1:18" x14ac:dyDescent="0.25">
      <c r="A19">
        <v>2020</v>
      </c>
      <c r="B19" s="3">
        <v>44105</v>
      </c>
      <c r="C19" s="3">
        <v>44196</v>
      </c>
      <c r="D19" t="s">
        <v>104</v>
      </c>
      <c r="E19" t="s">
        <v>104</v>
      </c>
      <c r="F19" t="s">
        <v>135</v>
      </c>
      <c r="G19" t="s">
        <v>136</v>
      </c>
      <c r="H19" t="s">
        <v>137</v>
      </c>
      <c r="I19" t="s">
        <v>119</v>
      </c>
      <c r="J19" t="s">
        <v>57</v>
      </c>
      <c r="K19" t="s">
        <v>138</v>
      </c>
      <c r="L19" s="10">
        <v>3255503</v>
      </c>
      <c r="M19" t="s">
        <v>139</v>
      </c>
      <c r="N19" t="s">
        <v>63</v>
      </c>
      <c r="O19" t="s">
        <v>82</v>
      </c>
      <c r="P19" s="3">
        <v>44216</v>
      </c>
      <c r="Q19" s="3">
        <v>44216</v>
      </c>
      <c r="R19" t="s">
        <v>83</v>
      </c>
    </row>
    <row r="20" spans="1:18" x14ac:dyDescent="0.25">
      <c r="A20">
        <v>2020</v>
      </c>
      <c r="B20" s="3">
        <v>44105</v>
      </c>
      <c r="C20" s="3">
        <v>44196</v>
      </c>
      <c r="D20" t="s">
        <v>75</v>
      </c>
      <c r="E20" t="s">
        <v>75</v>
      </c>
      <c r="F20" t="s">
        <v>140</v>
      </c>
      <c r="G20" t="s">
        <v>124</v>
      </c>
      <c r="H20" t="s">
        <v>141</v>
      </c>
      <c r="I20" t="s">
        <v>142</v>
      </c>
      <c r="J20" t="s">
        <v>57</v>
      </c>
      <c r="K20" t="s">
        <v>120</v>
      </c>
      <c r="L20" s="10">
        <v>3255502</v>
      </c>
      <c r="M20" t="s">
        <v>143</v>
      </c>
      <c r="N20" t="s">
        <v>63</v>
      </c>
      <c r="O20" t="s">
        <v>82</v>
      </c>
      <c r="P20" s="3">
        <v>44216</v>
      </c>
      <c r="Q20" s="3">
        <v>44216</v>
      </c>
      <c r="R20" t="s">
        <v>83</v>
      </c>
    </row>
    <row r="21" spans="1:18" x14ac:dyDescent="0.25">
      <c r="A21">
        <v>2020</v>
      </c>
      <c r="B21" s="3">
        <v>44105</v>
      </c>
      <c r="C21" s="3">
        <v>44196</v>
      </c>
      <c r="D21" t="s">
        <v>144</v>
      </c>
      <c r="E21" t="s">
        <v>144</v>
      </c>
      <c r="F21" t="s">
        <v>145</v>
      </c>
      <c r="G21" t="s">
        <v>146</v>
      </c>
      <c r="H21" t="s">
        <v>147</v>
      </c>
      <c r="I21" t="s">
        <v>142</v>
      </c>
      <c r="J21" t="s">
        <v>57</v>
      </c>
      <c r="K21" t="s">
        <v>148</v>
      </c>
      <c r="L21" s="10">
        <v>3255501</v>
      </c>
      <c r="M21" t="s">
        <v>149</v>
      </c>
      <c r="N21" t="s">
        <v>63</v>
      </c>
      <c r="O21" t="s">
        <v>82</v>
      </c>
      <c r="P21" s="3">
        <v>44216</v>
      </c>
      <c r="Q21" s="3">
        <v>44216</v>
      </c>
      <c r="R21" t="s">
        <v>83</v>
      </c>
    </row>
    <row r="22" spans="1:18" x14ac:dyDescent="0.25">
      <c r="A22">
        <v>2020</v>
      </c>
      <c r="B22" s="3">
        <v>44105</v>
      </c>
      <c r="C22" s="3">
        <v>44196</v>
      </c>
      <c r="D22" t="s">
        <v>84</v>
      </c>
      <c r="E22" t="s">
        <v>150</v>
      </c>
      <c r="F22" t="s">
        <v>151</v>
      </c>
      <c r="G22" t="s">
        <v>152</v>
      </c>
      <c r="H22" t="s">
        <v>153</v>
      </c>
      <c r="I22" t="s">
        <v>142</v>
      </c>
      <c r="J22" t="s">
        <v>57</v>
      </c>
      <c r="K22" t="s">
        <v>154</v>
      </c>
      <c r="L22" s="10">
        <v>3255500</v>
      </c>
      <c r="M22" t="s">
        <v>155</v>
      </c>
      <c r="N22" t="s">
        <v>63</v>
      </c>
      <c r="O22" t="s">
        <v>82</v>
      </c>
      <c r="P22" s="3">
        <v>44216</v>
      </c>
      <c r="Q22" s="3">
        <v>44216</v>
      </c>
      <c r="R22" t="s">
        <v>83</v>
      </c>
    </row>
    <row r="23" spans="1:18" x14ac:dyDescent="0.25">
      <c r="A23">
        <v>2020</v>
      </c>
      <c r="B23" s="3">
        <v>44105</v>
      </c>
      <c r="C23" s="3">
        <v>44196</v>
      </c>
      <c r="D23" t="s">
        <v>75</v>
      </c>
      <c r="E23" t="s">
        <v>75</v>
      </c>
      <c r="F23" t="s">
        <v>156</v>
      </c>
      <c r="G23" t="s">
        <v>157</v>
      </c>
      <c r="H23" t="s">
        <v>158</v>
      </c>
      <c r="I23" t="s">
        <v>142</v>
      </c>
      <c r="J23" t="s">
        <v>57</v>
      </c>
      <c r="K23" t="s">
        <v>159</v>
      </c>
      <c r="L23" s="10">
        <v>3255499</v>
      </c>
      <c r="M23" t="s">
        <v>160</v>
      </c>
      <c r="N23" t="s">
        <v>63</v>
      </c>
      <c r="O23" t="s">
        <v>82</v>
      </c>
      <c r="P23" s="3">
        <v>44216</v>
      </c>
      <c r="Q23" s="3">
        <v>44216</v>
      </c>
      <c r="R23" t="s">
        <v>83</v>
      </c>
    </row>
    <row r="24" spans="1:18" x14ac:dyDescent="0.25">
      <c r="A24">
        <v>2020</v>
      </c>
      <c r="B24" s="3">
        <v>44105</v>
      </c>
      <c r="C24" s="3">
        <v>44196</v>
      </c>
      <c r="D24" t="s">
        <v>144</v>
      </c>
      <c r="E24" t="s">
        <v>144</v>
      </c>
      <c r="F24" t="s">
        <v>161</v>
      </c>
      <c r="G24" t="s">
        <v>113</v>
      </c>
      <c r="H24" t="s">
        <v>162</v>
      </c>
      <c r="I24" t="s">
        <v>163</v>
      </c>
      <c r="J24" t="s">
        <v>55</v>
      </c>
      <c r="K24" t="s">
        <v>83</v>
      </c>
      <c r="L24" s="10">
        <v>3255498</v>
      </c>
      <c r="M24" t="s">
        <v>164</v>
      </c>
      <c r="N24" t="s">
        <v>63</v>
      </c>
      <c r="O24" t="s">
        <v>82</v>
      </c>
      <c r="P24" s="3">
        <v>44216</v>
      </c>
      <c r="Q24" s="3">
        <v>44216</v>
      </c>
      <c r="R24" t="s">
        <v>83</v>
      </c>
    </row>
    <row r="25" spans="1:18" x14ac:dyDescent="0.25">
      <c r="A25">
        <v>2020</v>
      </c>
      <c r="B25" s="3">
        <v>44105</v>
      </c>
      <c r="C25" s="3">
        <v>44196</v>
      </c>
      <c r="D25" t="s">
        <v>144</v>
      </c>
      <c r="E25" t="s">
        <v>144</v>
      </c>
      <c r="F25" t="s">
        <v>165</v>
      </c>
      <c r="G25" t="s">
        <v>166</v>
      </c>
      <c r="H25" t="s">
        <v>167</v>
      </c>
      <c r="I25" t="s">
        <v>163</v>
      </c>
      <c r="J25" t="s">
        <v>57</v>
      </c>
      <c r="K25" t="s">
        <v>168</v>
      </c>
      <c r="L25" s="10">
        <v>3255497</v>
      </c>
      <c r="M25" t="s">
        <v>169</v>
      </c>
      <c r="N25" t="s">
        <v>63</v>
      </c>
      <c r="O25" t="s">
        <v>82</v>
      </c>
      <c r="P25" s="3">
        <v>44216</v>
      </c>
      <c r="Q25" s="3">
        <v>44216</v>
      </c>
      <c r="R25" t="s">
        <v>83</v>
      </c>
    </row>
    <row r="26" spans="1:18" x14ac:dyDescent="0.25">
      <c r="A26">
        <v>2020</v>
      </c>
      <c r="B26" s="3">
        <v>44105</v>
      </c>
      <c r="C26" s="3">
        <v>44196</v>
      </c>
      <c r="D26" t="s">
        <v>170</v>
      </c>
      <c r="E26" t="s">
        <v>170</v>
      </c>
      <c r="F26" t="s">
        <v>171</v>
      </c>
      <c r="G26" t="s">
        <v>172</v>
      </c>
      <c r="H26" t="s">
        <v>173</v>
      </c>
      <c r="I26" t="s">
        <v>163</v>
      </c>
      <c r="J26" t="s">
        <v>56</v>
      </c>
      <c r="K26" t="s">
        <v>174</v>
      </c>
      <c r="L26" s="10">
        <v>3255496</v>
      </c>
      <c r="M26" t="s">
        <v>175</v>
      </c>
      <c r="N26" t="s">
        <v>63</v>
      </c>
      <c r="O26" t="s">
        <v>82</v>
      </c>
      <c r="P26" s="3">
        <v>44216</v>
      </c>
      <c r="Q26" s="3">
        <v>44216</v>
      </c>
      <c r="R26" t="s">
        <v>83</v>
      </c>
    </row>
    <row r="27" spans="1:18" x14ac:dyDescent="0.25">
      <c r="A27">
        <v>2020</v>
      </c>
      <c r="B27" s="3">
        <v>44105</v>
      </c>
      <c r="C27" s="3">
        <v>44196</v>
      </c>
      <c r="D27" t="s">
        <v>84</v>
      </c>
      <c r="E27" t="s">
        <v>176</v>
      </c>
      <c r="F27" t="s">
        <v>177</v>
      </c>
      <c r="G27" t="s">
        <v>178</v>
      </c>
      <c r="H27" t="s">
        <v>179</v>
      </c>
      <c r="I27" t="s">
        <v>163</v>
      </c>
      <c r="J27" t="s">
        <v>58</v>
      </c>
      <c r="K27" t="s">
        <v>180</v>
      </c>
      <c r="L27" s="10">
        <v>3255495</v>
      </c>
      <c r="M27" t="s">
        <v>181</v>
      </c>
      <c r="N27" t="s">
        <v>63</v>
      </c>
      <c r="O27" t="s">
        <v>82</v>
      </c>
      <c r="P27" s="3">
        <v>44216</v>
      </c>
      <c r="Q27" s="3">
        <v>44216</v>
      </c>
      <c r="R27" t="s">
        <v>83</v>
      </c>
    </row>
    <row r="28" spans="1:18" x14ac:dyDescent="0.25">
      <c r="A28">
        <v>2020</v>
      </c>
      <c r="B28" s="3">
        <v>44105</v>
      </c>
      <c r="C28" s="3">
        <v>44196</v>
      </c>
      <c r="D28" t="s">
        <v>75</v>
      </c>
      <c r="E28" t="s">
        <v>75</v>
      </c>
      <c r="F28" t="s">
        <v>182</v>
      </c>
      <c r="G28" t="s">
        <v>102</v>
      </c>
      <c r="H28" t="s">
        <v>183</v>
      </c>
      <c r="I28" t="s">
        <v>184</v>
      </c>
      <c r="J28" t="s">
        <v>57</v>
      </c>
      <c r="K28" t="s">
        <v>185</v>
      </c>
      <c r="L28" s="10">
        <v>3255494</v>
      </c>
      <c r="M28" t="s">
        <v>186</v>
      </c>
      <c r="N28" t="s">
        <v>63</v>
      </c>
      <c r="O28" t="s">
        <v>82</v>
      </c>
      <c r="P28" s="3">
        <v>44216</v>
      </c>
      <c r="Q28" s="3">
        <v>44216</v>
      </c>
      <c r="R28" t="s">
        <v>83</v>
      </c>
    </row>
    <row r="29" spans="1:18" x14ac:dyDescent="0.25">
      <c r="A29">
        <v>2020</v>
      </c>
      <c r="B29" s="3">
        <v>44105</v>
      </c>
      <c r="C29" s="3">
        <v>44196</v>
      </c>
      <c r="D29" t="s">
        <v>104</v>
      </c>
      <c r="E29" t="s">
        <v>104</v>
      </c>
      <c r="F29" t="s">
        <v>187</v>
      </c>
      <c r="G29" t="s">
        <v>188</v>
      </c>
      <c r="H29" t="s">
        <v>179</v>
      </c>
      <c r="I29" t="s">
        <v>184</v>
      </c>
      <c r="J29" t="s">
        <v>57</v>
      </c>
      <c r="K29" t="s">
        <v>115</v>
      </c>
      <c r="L29" s="10">
        <v>3255493</v>
      </c>
      <c r="M29" t="s">
        <v>189</v>
      </c>
      <c r="N29" t="s">
        <v>63</v>
      </c>
      <c r="O29" t="s">
        <v>82</v>
      </c>
      <c r="P29" s="3">
        <v>44216</v>
      </c>
      <c r="Q29" s="3">
        <v>44216</v>
      </c>
      <c r="R29" t="s">
        <v>83</v>
      </c>
    </row>
    <row r="30" spans="1:18" x14ac:dyDescent="0.25">
      <c r="A30">
        <v>2020</v>
      </c>
      <c r="B30" s="3">
        <v>44105</v>
      </c>
      <c r="C30" s="3">
        <v>44196</v>
      </c>
      <c r="D30" t="s">
        <v>84</v>
      </c>
      <c r="E30" t="s">
        <v>190</v>
      </c>
      <c r="F30" t="s">
        <v>191</v>
      </c>
      <c r="G30" t="s">
        <v>192</v>
      </c>
      <c r="H30" t="s">
        <v>193</v>
      </c>
      <c r="I30" t="s">
        <v>184</v>
      </c>
      <c r="J30" t="s">
        <v>57</v>
      </c>
      <c r="K30" t="s">
        <v>109</v>
      </c>
      <c r="L30" s="10">
        <v>3255492</v>
      </c>
      <c r="M30" t="s">
        <v>194</v>
      </c>
      <c r="N30" t="s">
        <v>63</v>
      </c>
      <c r="O30" t="s">
        <v>82</v>
      </c>
      <c r="P30" s="3">
        <v>44216</v>
      </c>
      <c r="Q30" s="3">
        <v>44216</v>
      </c>
      <c r="R30" t="s">
        <v>83</v>
      </c>
    </row>
    <row r="31" spans="1:18" x14ac:dyDescent="0.25">
      <c r="A31">
        <v>2020</v>
      </c>
      <c r="B31" s="3">
        <v>44105</v>
      </c>
      <c r="C31" s="3">
        <v>44196</v>
      </c>
      <c r="D31" t="s">
        <v>144</v>
      </c>
      <c r="E31" t="s">
        <v>144</v>
      </c>
      <c r="F31" t="s">
        <v>195</v>
      </c>
      <c r="G31" t="s">
        <v>196</v>
      </c>
      <c r="H31" t="s">
        <v>197</v>
      </c>
      <c r="I31" t="s">
        <v>184</v>
      </c>
      <c r="J31" t="s">
        <v>57</v>
      </c>
      <c r="K31" t="s">
        <v>185</v>
      </c>
      <c r="L31" s="10">
        <v>3255491</v>
      </c>
      <c r="M31" t="s">
        <v>198</v>
      </c>
      <c r="N31" t="s">
        <v>63</v>
      </c>
      <c r="O31" t="s">
        <v>82</v>
      </c>
      <c r="P31" s="3">
        <v>44216</v>
      </c>
      <c r="Q31" s="3">
        <v>44216</v>
      </c>
      <c r="R31" t="s">
        <v>83</v>
      </c>
    </row>
    <row r="32" spans="1:18" x14ac:dyDescent="0.25">
      <c r="A32">
        <v>2020</v>
      </c>
      <c r="B32" s="3">
        <v>44105</v>
      </c>
      <c r="C32" s="3">
        <v>44196</v>
      </c>
      <c r="D32" t="s">
        <v>104</v>
      </c>
      <c r="E32" t="s">
        <v>104</v>
      </c>
      <c r="F32" t="s">
        <v>199</v>
      </c>
      <c r="G32" t="s">
        <v>200</v>
      </c>
      <c r="H32" t="s">
        <v>201</v>
      </c>
      <c r="I32" t="s">
        <v>202</v>
      </c>
      <c r="J32" t="s">
        <v>57</v>
      </c>
      <c r="K32" t="s">
        <v>203</v>
      </c>
      <c r="L32" s="10">
        <v>3255490</v>
      </c>
      <c r="M32" t="s">
        <v>204</v>
      </c>
      <c r="N32" t="s">
        <v>63</v>
      </c>
      <c r="O32" t="s">
        <v>82</v>
      </c>
      <c r="P32" s="3">
        <v>44216</v>
      </c>
      <c r="Q32" s="3">
        <v>44216</v>
      </c>
      <c r="R32" t="s">
        <v>83</v>
      </c>
    </row>
    <row r="33" spans="1:18" x14ac:dyDescent="0.25">
      <c r="A33">
        <v>2020</v>
      </c>
      <c r="B33" s="3">
        <v>44105</v>
      </c>
      <c r="C33" s="3">
        <v>44196</v>
      </c>
      <c r="D33" t="s">
        <v>84</v>
      </c>
      <c r="E33" t="s">
        <v>205</v>
      </c>
      <c r="F33" t="s">
        <v>206</v>
      </c>
      <c r="G33" t="s">
        <v>207</v>
      </c>
      <c r="H33" t="s">
        <v>208</v>
      </c>
      <c r="I33" t="s">
        <v>202</v>
      </c>
      <c r="J33" t="s">
        <v>57</v>
      </c>
      <c r="K33" t="s">
        <v>209</v>
      </c>
      <c r="L33" s="10">
        <v>3255489</v>
      </c>
      <c r="M33" t="s">
        <v>210</v>
      </c>
      <c r="N33" t="s">
        <v>63</v>
      </c>
      <c r="O33" t="s">
        <v>82</v>
      </c>
      <c r="P33" s="3">
        <v>44216</v>
      </c>
      <c r="Q33" s="3">
        <v>44216</v>
      </c>
      <c r="R33" t="s">
        <v>83</v>
      </c>
    </row>
    <row r="34" spans="1:18" x14ac:dyDescent="0.25">
      <c r="A34">
        <v>2020</v>
      </c>
      <c r="B34" s="3">
        <v>44105</v>
      </c>
      <c r="C34" s="3">
        <v>44196</v>
      </c>
      <c r="D34" t="s">
        <v>75</v>
      </c>
      <c r="E34" t="s">
        <v>75</v>
      </c>
      <c r="F34" t="s">
        <v>211</v>
      </c>
      <c r="G34" t="s">
        <v>212</v>
      </c>
      <c r="H34" t="s">
        <v>213</v>
      </c>
      <c r="I34" t="s">
        <v>214</v>
      </c>
      <c r="J34" t="s">
        <v>56</v>
      </c>
      <c r="K34" t="s">
        <v>174</v>
      </c>
      <c r="L34" s="10">
        <v>3255488</v>
      </c>
      <c r="M34" t="s">
        <v>215</v>
      </c>
      <c r="N34" t="s">
        <v>63</v>
      </c>
      <c r="O34" t="s">
        <v>82</v>
      </c>
      <c r="P34" s="3">
        <v>44216</v>
      </c>
      <c r="Q34" s="3">
        <v>44216</v>
      </c>
      <c r="R34" t="s">
        <v>83</v>
      </c>
    </row>
    <row r="35" spans="1:18" x14ac:dyDescent="0.25">
      <c r="A35">
        <v>2020</v>
      </c>
      <c r="B35" s="3">
        <v>44105</v>
      </c>
      <c r="C35" s="3">
        <v>44196</v>
      </c>
      <c r="D35" t="s">
        <v>75</v>
      </c>
      <c r="E35" t="s">
        <v>75</v>
      </c>
      <c r="F35" t="s">
        <v>85</v>
      </c>
      <c r="G35" t="s">
        <v>216</v>
      </c>
      <c r="H35" t="s">
        <v>217</v>
      </c>
      <c r="I35" t="s">
        <v>214</v>
      </c>
      <c r="J35" t="s">
        <v>57</v>
      </c>
      <c r="K35" t="s">
        <v>218</v>
      </c>
      <c r="L35" s="10">
        <v>3255487</v>
      </c>
      <c r="M35" t="s">
        <v>219</v>
      </c>
      <c r="N35" t="s">
        <v>63</v>
      </c>
      <c r="O35" t="s">
        <v>82</v>
      </c>
      <c r="P35" s="3">
        <v>44216</v>
      </c>
      <c r="Q35" s="3">
        <v>44216</v>
      </c>
      <c r="R35" t="s">
        <v>83</v>
      </c>
    </row>
    <row r="36" spans="1:18" x14ac:dyDescent="0.25">
      <c r="A36">
        <v>2020</v>
      </c>
      <c r="B36" s="3">
        <v>44105</v>
      </c>
      <c r="C36" s="3">
        <v>44196</v>
      </c>
      <c r="D36" t="s">
        <v>144</v>
      </c>
      <c r="E36" t="s">
        <v>144</v>
      </c>
      <c r="F36" t="s">
        <v>220</v>
      </c>
      <c r="G36" t="s">
        <v>221</v>
      </c>
      <c r="H36" t="s">
        <v>222</v>
      </c>
      <c r="I36" t="s">
        <v>214</v>
      </c>
      <c r="J36" t="s">
        <v>57</v>
      </c>
      <c r="K36" t="s">
        <v>80</v>
      </c>
      <c r="L36" s="10">
        <v>3255486</v>
      </c>
      <c r="M36" t="s">
        <v>223</v>
      </c>
      <c r="N36" t="s">
        <v>63</v>
      </c>
      <c r="O36" t="s">
        <v>82</v>
      </c>
      <c r="P36" s="3">
        <v>44216</v>
      </c>
      <c r="Q36" s="3">
        <v>44216</v>
      </c>
      <c r="R36" t="s">
        <v>83</v>
      </c>
    </row>
    <row r="37" spans="1:18" x14ac:dyDescent="0.25">
      <c r="A37">
        <v>2020</v>
      </c>
      <c r="B37" s="3">
        <v>44105</v>
      </c>
      <c r="C37" s="3">
        <v>44196</v>
      </c>
      <c r="D37" t="s">
        <v>84</v>
      </c>
      <c r="E37" t="s">
        <v>224</v>
      </c>
      <c r="F37" t="s">
        <v>225</v>
      </c>
      <c r="G37" t="s">
        <v>226</v>
      </c>
      <c r="H37" t="s">
        <v>227</v>
      </c>
      <c r="I37" t="s">
        <v>214</v>
      </c>
      <c r="J37" t="s">
        <v>57</v>
      </c>
      <c r="K37" t="s">
        <v>154</v>
      </c>
      <c r="L37" s="10">
        <v>3255485</v>
      </c>
      <c r="M37" t="s">
        <v>228</v>
      </c>
      <c r="N37" t="s">
        <v>63</v>
      </c>
      <c r="O37" t="s">
        <v>82</v>
      </c>
      <c r="P37" s="3">
        <v>44216</v>
      </c>
      <c r="Q37" s="3">
        <v>44216</v>
      </c>
      <c r="R37" t="s">
        <v>83</v>
      </c>
    </row>
    <row r="38" spans="1:18" x14ac:dyDescent="0.25">
      <c r="A38">
        <v>2020</v>
      </c>
      <c r="B38" s="3">
        <v>44105</v>
      </c>
      <c r="C38" s="3">
        <v>44196</v>
      </c>
      <c r="D38" t="s">
        <v>75</v>
      </c>
      <c r="E38" t="s">
        <v>75</v>
      </c>
      <c r="F38" t="s">
        <v>229</v>
      </c>
      <c r="G38" t="s">
        <v>230</v>
      </c>
      <c r="H38" t="s">
        <v>231</v>
      </c>
      <c r="I38" t="s">
        <v>214</v>
      </c>
      <c r="J38" t="s">
        <v>57</v>
      </c>
      <c r="K38" t="s">
        <v>154</v>
      </c>
      <c r="L38" s="10">
        <v>3255484</v>
      </c>
      <c r="M38" t="s">
        <v>232</v>
      </c>
      <c r="N38" t="s">
        <v>63</v>
      </c>
      <c r="O38" t="s">
        <v>82</v>
      </c>
      <c r="P38" s="3">
        <v>44216</v>
      </c>
      <c r="Q38" s="3">
        <v>44216</v>
      </c>
      <c r="R38" t="s">
        <v>83</v>
      </c>
    </row>
    <row r="39" spans="1:18" x14ac:dyDescent="0.25">
      <c r="A39">
        <v>2020</v>
      </c>
      <c r="B39" s="3">
        <v>44105</v>
      </c>
      <c r="C39" s="3">
        <v>44196</v>
      </c>
      <c r="D39" t="s">
        <v>84</v>
      </c>
      <c r="E39" t="s">
        <v>233</v>
      </c>
      <c r="F39" t="s">
        <v>234</v>
      </c>
      <c r="G39" t="s">
        <v>96</v>
      </c>
      <c r="H39" t="s">
        <v>235</v>
      </c>
      <c r="I39" t="s">
        <v>236</v>
      </c>
      <c r="J39" t="s">
        <v>57</v>
      </c>
      <c r="K39" t="s">
        <v>237</v>
      </c>
      <c r="L39" s="10">
        <v>3255483</v>
      </c>
      <c r="M39" t="s">
        <v>238</v>
      </c>
      <c r="N39" t="s">
        <v>63</v>
      </c>
      <c r="O39" t="s">
        <v>82</v>
      </c>
      <c r="P39" s="3">
        <v>44216</v>
      </c>
      <c r="Q39" s="3">
        <v>44216</v>
      </c>
      <c r="R39" t="s">
        <v>83</v>
      </c>
    </row>
    <row r="40" spans="1:18" x14ac:dyDescent="0.25">
      <c r="A40">
        <v>2020</v>
      </c>
      <c r="B40" s="3">
        <v>44105</v>
      </c>
      <c r="C40" s="3">
        <v>44196</v>
      </c>
      <c r="D40" t="s">
        <v>144</v>
      </c>
      <c r="E40" t="s">
        <v>144</v>
      </c>
      <c r="F40" t="s">
        <v>239</v>
      </c>
      <c r="G40" t="s">
        <v>240</v>
      </c>
      <c r="H40" t="s">
        <v>241</v>
      </c>
      <c r="I40" t="s">
        <v>236</v>
      </c>
      <c r="J40" t="s">
        <v>58</v>
      </c>
      <c r="K40" t="s">
        <v>80</v>
      </c>
      <c r="L40" s="10">
        <v>3255482</v>
      </c>
      <c r="M40" t="s">
        <v>242</v>
      </c>
      <c r="N40" t="s">
        <v>63</v>
      </c>
      <c r="O40" t="s">
        <v>82</v>
      </c>
      <c r="P40" s="3">
        <v>44216</v>
      </c>
      <c r="Q40" s="3">
        <v>44216</v>
      </c>
      <c r="R40" t="s">
        <v>83</v>
      </c>
    </row>
    <row r="41" spans="1:18" x14ac:dyDescent="0.25">
      <c r="A41">
        <v>2020</v>
      </c>
      <c r="B41" s="3">
        <v>44105</v>
      </c>
      <c r="C41" s="3">
        <v>44196</v>
      </c>
      <c r="D41" t="s">
        <v>84</v>
      </c>
      <c r="E41" t="s">
        <v>243</v>
      </c>
      <c r="F41" t="s">
        <v>244</v>
      </c>
      <c r="G41" t="s">
        <v>245</v>
      </c>
      <c r="H41" t="s">
        <v>246</v>
      </c>
      <c r="I41" t="s">
        <v>247</v>
      </c>
      <c r="J41" t="s">
        <v>57</v>
      </c>
      <c r="K41" t="s">
        <v>80</v>
      </c>
      <c r="L41" s="10">
        <v>3255481</v>
      </c>
      <c r="M41" t="s">
        <v>248</v>
      </c>
      <c r="N41" t="s">
        <v>63</v>
      </c>
      <c r="O41" t="s">
        <v>82</v>
      </c>
      <c r="P41" s="3">
        <v>44216</v>
      </c>
      <c r="Q41" s="3">
        <v>44216</v>
      </c>
      <c r="R41" t="s">
        <v>83</v>
      </c>
    </row>
    <row r="42" spans="1:18" x14ac:dyDescent="0.25">
      <c r="A42">
        <v>2020</v>
      </c>
      <c r="B42" s="3">
        <v>44105</v>
      </c>
      <c r="C42" s="3">
        <v>44196</v>
      </c>
      <c r="D42" t="s">
        <v>84</v>
      </c>
      <c r="E42" t="s">
        <v>243</v>
      </c>
      <c r="F42" t="s">
        <v>249</v>
      </c>
      <c r="G42" t="s">
        <v>250</v>
      </c>
      <c r="H42" t="s">
        <v>251</v>
      </c>
      <c r="I42" t="s">
        <v>247</v>
      </c>
      <c r="J42" t="s">
        <v>57</v>
      </c>
      <c r="K42" t="s">
        <v>168</v>
      </c>
      <c r="L42" s="10">
        <v>3255480</v>
      </c>
      <c r="M42" t="s">
        <v>252</v>
      </c>
      <c r="N42" t="s">
        <v>63</v>
      </c>
      <c r="O42" t="s">
        <v>82</v>
      </c>
      <c r="P42" s="3">
        <v>44216</v>
      </c>
      <c r="Q42" s="3">
        <v>44216</v>
      </c>
      <c r="R42" t="s">
        <v>83</v>
      </c>
    </row>
    <row r="43" spans="1:18" x14ac:dyDescent="0.25">
      <c r="A43">
        <v>2020</v>
      </c>
      <c r="B43" s="3">
        <v>44105</v>
      </c>
      <c r="C43" s="3">
        <v>44196</v>
      </c>
      <c r="D43" t="s">
        <v>104</v>
      </c>
      <c r="E43" t="s">
        <v>104</v>
      </c>
      <c r="F43" t="s">
        <v>253</v>
      </c>
      <c r="G43" t="s">
        <v>254</v>
      </c>
      <c r="H43" t="s">
        <v>255</v>
      </c>
      <c r="I43" t="s">
        <v>247</v>
      </c>
      <c r="J43" t="s">
        <v>57</v>
      </c>
      <c r="K43" t="s">
        <v>80</v>
      </c>
      <c r="L43" s="10">
        <v>3255479</v>
      </c>
      <c r="M43" t="s">
        <v>256</v>
      </c>
      <c r="N43" t="s">
        <v>63</v>
      </c>
      <c r="O43" t="s">
        <v>82</v>
      </c>
      <c r="P43" s="3">
        <v>44216</v>
      </c>
      <c r="Q43" s="3">
        <v>44216</v>
      </c>
      <c r="R43" t="s">
        <v>83</v>
      </c>
    </row>
    <row r="44" spans="1:18" x14ac:dyDescent="0.25">
      <c r="A44">
        <v>2020</v>
      </c>
      <c r="B44" s="3">
        <v>44105</v>
      </c>
      <c r="C44" s="3">
        <v>44196</v>
      </c>
      <c r="D44" t="s">
        <v>104</v>
      </c>
      <c r="E44" t="s">
        <v>104</v>
      </c>
      <c r="F44" t="s">
        <v>257</v>
      </c>
      <c r="G44" t="s">
        <v>258</v>
      </c>
      <c r="H44" t="s">
        <v>259</v>
      </c>
      <c r="I44" t="s">
        <v>247</v>
      </c>
      <c r="J44" t="s">
        <v>57</v>
      </c>
      <c r="K44" t="s">
        <v>168</v>
      </c>
      <c r="L44" s="10">
        <v>3255478</v>
      </c>
      <c r="M44" t="s">
        <v>260</v>
      </c>
      <c r="N44" t="s">
        <v>63</v>
      </c>
      <c r="O44" t="s">
        <v>82</v>
      </c>
      <c r="P44" s="3">
        <v>44216</v>
      </c>
      <c r="Q44" s="3">
        <v>44216</v>
      </c>
      <c r="R44" t="s">
        <v>83</v>
      </c>
    </row>
    <row r="45" spans="1:18" x14ac:dyDescent="0.25">
      <c r="A45">
        <v>2020</v>
      </c>
      <c r="B45" s="3">
        <v>44105</v>
      </c>
      <c r="C45" s="3">
        <v>44196</v>
      </c>
      <c r="D45" t="s">
        <v>84</v>
      </c>
      <c r="E45" t="s">
        <v>84</v>
      </c>
      <c r="F45" t="s">
        <v>261</v>
      </c>
      <c r="G45" t="s">
        <v>262</v>
      </c>
      <c r="H45" t="s">
        <v>192</v>
      </c>
      <c r="I45" t="s">
        <v>263</v>
      </c>
      <c r="J45" t="s">
        <v>57</v>
      </c>
      <c r="K45" t="s">
        <v>264</v>
      </c>
      <c r="L45" s="10">
        <v>3255477</v>
      </c>
      <c r="M45" t="s">
        <v>265</v>
      </c>
      <c r="N45" t="s">
        <v>63</v>
      </c>
      <c r="O45" t="s">
        <v>82</v>
      </c>
      <c r="P45" s="3">
        <v>44216</v>
      </c>
      <c r="Q45" s="3">
        <v>44216</v>
      </c>
      <c r="R45" t="s">
        <v>83</v>
      </c>
    </row>
    <row r="46" spans="1:18" x14ac:dyDescent="0.25">
      <c r="A46">
        <v>2020</v>
      </c>
      <c r="B46" s="3">
        <v>44105</v>
      </c>
      <c r="C46" s="3">
        <v>44196</v>
      </c>
      <c r="D46" t="s">
        <v>104</v>
      </c>
      <c r="E46" t="s">
        <v>104</v>
      </c>
      <c r="F46" t="s">
        <v>266</v>
      </c>
      <c r="G46" t="s">
        <v>267</v>
      </c>
      <c r="H46" t="s">
        <v>268</v>
      </c>
      <c r="I46" t="s">
        <v>263</v>
      </c>
      <c r="J46" t="s">
        <v>57</v>
      </c>
      <c r="K46" t="s">
        <v>269</v>
      </c>
      <c r="L46" s="10">
        <v>3255476</v>
      </c>
      <c r="M46" t="s">
        <v>270</v>
      </c>
      <c r="N46" t="s">
        <v>63</v>
      </c>
      <c r="O46" t="s">
        <v>82</v>
      </c>
      <c r="P46" s="3">
        <v>44216</v>
      </c>
      <c r="Q46" s="3">
        <v>44216</v>
      </c>
      <c r="R46" t="s">
        <v>83</v>
      </c>
    </row>
    <row r="47" spans="1:18" x14ac:dyDescent="0.25">
      <c r="A47">
        <v>2020</v>
      </c>
      <c r="B47" s="3">
        <v>44105</v>
      </c>
      <c r="C47" s="3">
        <v>44196</v>
      </c>
      <c r="D47" t="s">
        <v>104</v>
      </c>
      <c r="E47" t="s">
        <v>104</v>
      </c>
      <c r="F47" t="s">
        <v>271</v>
      </c>
      <c r="G47" t="s">
        <v>197</v>
      </c>
      <c r="H47" t="s">
        <v>272</v>
      </c>
      <c r="I47" t="s">
        <v>273</v>
      </c>
      <c r="J47" t="s">
        <v>55</v>
      </c>
      <c r="K47" t="s">
        <v>274</v>
      </c>
      <c r="L47" s="10">
        <v>3255475</v>
      </c>
      <c r="M47" s="6" t="s">
        <v>275</v>
      </c>
      <c r="N47" t="s">
        <v>63</v>
      </c>
      <c r="O47" t="s">
        <v>82</v>
      </c>
      <c r="P47" s="3">
        <v>44216</v>
      </c>
      <c r="Q47" s="3">
        <v>44216</v>
      </c>
      <c r="R47" t="s">
        <v>83</v>
      </c>
    </row>
    <row r="48" spans="1:18" x14ac:dyDescent="0.25">
      <c r="A48">
        <v>2020</v>
      </c>
      <c r="B48" s="3">
        <v>44105</v>
      </c>
      <c r="C48" s="3">
        <v>44196</v>
      </c>
      <c r="D48" t="s">
        <v>75</v>
      </c>
      <c r="E48" t="s">
        <v>75</v>
      </c>
      <c r="F48" t="s">
        <v>276</v>
      </c>
      <c r="G48" t="s">
        <v>147</v>
      </c>
      <c r="H48" t="s">
        <v>277</v>
      </c>
      <c r="I48" t="s">
        <v>273</v>
      </c>
      <c r="J48" t="s">
        <v>57</v>
      </c>
      <c r="K48" t="s">
        <v>278</v>
      </c>
      <c r="L48" s="10">
        <v>3255474</v>
      </c>
      <c r="M48" t="s">
        <v>279</v>
      </c>
      <c r="N48" t="s">
        <v>63</v>
      </c>
      <c r="O48" t="s">
        <v>82</v>
      </c>
      <c r="P48" s="3">
        <v>44216</v>
      </c>
      <c r="Q48" s="3">
        <v>44216</v>
      </c>
      <c r="R48" t="s">
        <v>83</v>
      </c>
    </row>
    <row r="49" spans="1:18" x14ac:dyDescent="0.25">
      <c r="A49">
        <v>2020</v>
      </c>
      <c r="B49" s="3">
        <v>44105</v>
      </c>
      <c r="C49" s="3">
        <v>44196</v>
      </c>
      <c r="D49" t="s">
        <v>84</v>
      </c>
      <c r="E49" t="s">
        <v>84</v>
      </c>
      <c r="F49" t="s">
        <v>280</v>
      </c>
      <c r="G49" t="s">
        <v>281</v>
      </c>
      <c r="H49" t="s">
        <v>282</v>
      </c>
      <c r="I49" t="s">
        <v>667</v>
      </c>
      <c r="J49" t="s">
        <v>57</v>
      </c>
      <c r="K49" t="s">
        <v>283</v>
      </c>
      <c r="L49" s="10">
        <v>3255473</v>
      </c>
      <c r="M49" t="s">
        <v>284</v>
      </c>
      <c r="N49" t="s">
        <v>63</v>
      </c>
      <c r="O49" t="s">
        <v>82</v>
      </c>
      <c r="P49" s="3">
        <v>44216</v>
      </c>
      <c r="Q49" s="3">
        <v>44216</v>
      </c>
      <c r="R49" t="s">
        <v>83</v>
      </c>
    </row>
    <row r="50" spans="1:18" x14ac:dyDescent="0.25">
      <c r="A50">
        <v>2020</v>
      </c>
      <c r="B50" s="3">
        <v>44105</v>
      </c>
      <c r="C50" s="3">
        <v>44196</v>
      </c>
      <c r="D50" t="s">
        <v>104</v>
      </c>
      <c r="E50" t="s">
        <v>104</v>
      </c>
      <c r="F50" t="s">
        <v>285</v>
      </c>
      <c r="G50" t="s">
        <v>286</v>
      </c>
      <c r="H50" t="s">
        <v>94</v>
      </c>
      <c r="I50" t="s">
        <v>273</v>
      </c>
      <c r="J50" t="s">
        <v>57</v>
      </c>
      <c r="K50" t="s">
        <v>80</v>
      </c>
      <c r="L50" s="10">
        <v>3255472</v>
      </c>
      <c r="M50" t="s">
        <v>287</v>
      </c>
      <c r="N50" t="s">
        <v>63</v>
      </c>
      <c r="O50" t="s">
        <v>82</v>
      </c>
      <c r="P50" s="3">
        <v>44216</v>
      </c>
      <c r="Q50" s="3">
        <v>44216</v>
      </c>
      <c r="R50" t="s">
        <v>83</v>
      </c>
    </row>
    <row r="51" spans="1:18" x14ac:dyDescent="0.25">
      <c r="A51">
        <v>2020</v>
      </c>
      <c r="B51" s="3">
        <v>44105</v>
      </c>
      <c r="C51" s="3">
        <v>44196</v>
      </c>
      <c r="D51" t="s">
        <v>84</v>
      </c>
      <c r="E51" t="s">
        <v>288</v>
      </c>
      <c r="F51" t="s">
        <v>289</v>
      </c>
      <c r="G51" t="s">
        <v>87</v>
      </c>
      <c r="H51" t="s">
        <v>290</v>
      </c>
      <c r="I51" t="s">
        <v>82</v>
      </c>
      <c r="J51" t="s">
        <v>57</v>
      </c>
      <c r="K51" t="s">
        <v>154</v>
      </c>
      <c r="L51" s="10">
        <v>3255471</v>
      </c>
      <c r="M51" t="s">
        <v>291</v>
      </c>
      <c r="N51" t="s">
        <v>63</v>
      </c>
      <c r="O51" t="s">
        <v>82</v>
      </c>
      <c r="P51" s="3">
        <v>44216</v>
      </c>
      <c r="Q51" s="3">
        <v>44216</v>
      </c>
      <c r="R51" t="s">
        <v>83</v>
      </c>
    </row>
    <row r="52" spans="1:18" x14ac:dyDescent="0.25">
      <c r="A52">
        <v>2020</v>
      </c>
      <c r="B52" s="3">
        <v>44105</v>
      </c>
      <c r="C52" s="3">
        <v>44196</v>
      </c>
      <c r="D52" t="s">
        <v>144</v>
      </c>
      <c r="E52" t="s">
        <v>144</v>
      </c>
      <c r="F52" t="s">
        <v>292</v>
      </c>
      <c r="G52" t="s">
        <v>293</v>
      </c>
      <c r="H52" t="s">
        <v>294</v>
      </c>
      <c r="I52" t="s">
        <v>82</v>
      </c>
      <c r="J52" t="s">
        <v>57</v>
      </c>
      <c r="K52" t="s">
        <v>138</v>
      </c>
      <c r="L52" s="10">
        <v>3255470</v>
      </c>
      <c r="M52" t="s">
        <v>295</v>
      </c>
      <c r="N52" t="s">
        <v>63</v>
      </c>
      <c r="O52" t="s">
        <v>82</v>
      </c>
      <c r="P52" s="3">
        <v>44216</v>
      </c>
      <c r="Q52" s="3">
        <v>44216</v>
      </c>
      <c r="R52" t="s">
        <v>83</v>
      </c>
    </row>
    <row r="53" spans="1:18" x14ac:dyDescent="0.25">
      <c r="A53">
        <v>2020</v>
      </c>
      <c r="B53" s="3">
        <v>44105</v>
      </c>
      <c r="C53" s="3">
        <v>44196</v>
      </c>
      <c r="D53" t="s">
        <v>104</v>
      </c>
      <c r="E53" t="s">
        <v>104</v>
      </c>
      <c r="F53" t="s">
        <v>296</v>
      </c>
      <c r="G53" t="s">
        <v>167</v>
      </c>
      <c r="H53" t="s">
        <v>297</v>
      </c>
      <c r="I53" t="s">
        <v>82</v>
      </c>
      <c r="J53" t="s">
        <v>57</v>
      </c>
      <c r="K53" t="s">
        <v>120</v>
      </c>
      <c r="L53" s="10">
        <v>3255469</v>
      </c>
      <c r="M53" t="s">
        <v>298</v>
      </c>
      <c r="N53" t="s">
        <v>63</v>
      </c>
      <c r="O53" t="s">
        <v>82</v>
      </c>
      <c r="P53" s="3">
        <v>44216</v>
      </c>
      <c r="Q53" s="3">
        <v>44216</v>
      </c>
      <c r="R53" t="s">
        <v>83</v>
      </c>
    </row>
    <row r="54" spans="1:18" x14ac:dyDescent="0.25">
      <c r="A54">
        <v>2020</v>
      </c>
      <c r="B54" s="3">
        <v>44105</v>
      </c>
      <c r="C54" s="3">
        <v>44196</v>
      </c>
      <c r="D54" t="s">
        <v>75</v>
      </c>
      <c r="E54" t="s">
        <v>75</v>
      </c>
      <c r="F54" t="s">
        <v>299</v>
      </c>
      <c r="G54" t="s">
        <v>300</v>
      </c>
      <c r="H54" t="s">
        <v>301</v>
      </c>
      <c r="I54" t="s">
        <v>82</v>
      </c>
      <c r="J54" t="s">
        <v>57</v>
      </c>
      <c r="K54" t="s">
        <v>302</v>
      </c>
      <c r="L54" s="10">
        <v>3255468</v>
      </c>
      <c r="M54" t="s">
        <v>303</v>
      </c>
      <c r="N54" t="s">
        <v>63</v>
      </c>
      <c r="O54" t="s">
        <v>82</v>
      </c>
      <c r="P54" s="3">
        <v>44216</v>
      </c>
      <c r="Q54" s="3">
        <v>44216</v>
      </c>
      <c r="R54" t="s">
        <v>83</v>
      </c>
    </row>
    <row r="55" spans="1:18" x14ac:dyDescent="0.25">
      <c r="A55">
        <v>2020</v>
      </c>
      <c r="B55" s="3">
        <v>44105</v>
      </c>
      <c r="C55" s="3">
        <v>44196</v>
      </c>
      <c r="D55" t="s">
        <v>144</v>
      </c>
      <c r="E55" t="s">
        <v>144</v>
      </c>
      <c r="F55" t="s">
        <v>304</v>
      </c>
      <c r="G55" t="s">
        <v>305</v>
      </c>
      <c r="H55" t="s">
        <v>246</v>
      </c>
      <c r="I55" t="s">
        <v>82</v>
      </c>
      <c r="J55" t="s">
        <v>56</v>
      </c>
      <c r="K55" t="s">
        <v>174</v>
      </c>
      <c r="L55" s="10">
        <v>3255467</v>
      </c>
      <c r="M55" t="s">
        <v>306</v>
      </c>
      <c r="N55" t="s">
        <v>63</v>
      </c>
      <c r="O55" t="s">
        <v>82</v>
      </c>
      <c r="P55" s="3">
        <v>44216</v>
      </c>
      <c r="Q55" s="3">
        <v>44216</v>
      </c>
      <c r="R55" t="s">
        <v>83</v>
      </c>
    </row>
    <row r="56" spans="1:18" x14ac:dyDescent="0.25">
      <c r="A56">
        <v>2020</v>
      </c>
      <c r="B56" s="3">
        <v>44105</v>
      </c>
      <c r="C56" s="3">
        <v>44196</v>
      </c>
      <c r="D56" t="s">
        <v>84</v>
      </c>
      <c r="E56" t="s">
        <v>84</v>
      </c>
      <c r="F56" t="s">
        <v>309</v>
      </c>
      <c r="G56" t="s">
        <v>147</v>
      </c>
      <c r="H56" t="s">
        <v>310</v>
      </c>
      <c r="I56" t="s">
        <v>79</v>
      </c>
      <c r="J56" t="s">
        <v>57</v>
      </c>
      <c r="K56" t="s">
        <v>154</v>
      </c>
      <c r="L56" s="10">
        <v>3255465</v>
      </c>
      <c r="M56" t="s">
        <v>311</v>
      </c>
      <c r="N56" t="s">
        <v>63</v>
      </c>
      <c r="O56" t="s">
        <v>82</v>
      </c>
      <c r="P56" s="3">
        <v>44216</v>
      </c>
      <c r="Q56" s="3">
        <v>44216</v>
      </c>
      <c r="R56" t="s">
        <v>83</v>
      </c>
    </row>
    <row r="57" spans="1:18" x14ac:dyDescent="0.25">
      <c r="A57">
        <v>2020</v>
      </c>
      <c r="B57" s="3">
        <v>44105</v>
      </c>
      <c r="C57" s="3">
        <v>44196</v>
      </c>
      <c r="D57" t="s">
        <v>144</v>
      </c>
      <c r="E57" t="s">
        <v>144</v>
      </c>
      <c r="F57" t="s">
        <v>312</v>
      </c>
      <c r="G57" t="s">
        <v>313</v>
      </c>
      <c r="H57" t="s">
        <v>314</v>
      </c>
      <c r="I57" t="s">
        <v>79</v>
      </c>
      <c r="J57" t="s">
        <v>57</v>
      </c>
      <c r="K57" t="s">
        <v>80</v>
      </c>
      <c r="L57" s="10">
        <v>3255464</v>
      </c>
      <c r="M57" t="s">
        <v>315</v>
      </c>
      <c r="N57" t="s">
        <v>63</v>
      </c>
      <c r="O57" t="s">
        <v>82</v>
      </c>
      <c r="P57" s="3">
        <v>44216</v>
      </c>
      <c r="Q57" s="3">
        <v>44216</v>
      </c>
      <c r="R57" t="s">
        <v>83</v>
      </c>
    </row>
    <row r="58" spans="1:18" x14ac:dyDescent="0.25">
      <c r="A58">
        <v>2020</v>
      </c>
      <c r="B58" s="3">
        <v>44105</v>
      </c>
      <c r="C58" s="3">
        <v>44196</v>
      </c>
      <c r="D58" t="s">
        <v>84</v>
      </c>
      <c r="E58" t="s">
        <v>84</v>
      </c>
      <c r="F58" t="s">
        <v>316</v>
      </c>
      <c r="G58" t="s">
        <v>217</v>
      </c>
      <c r="H58" t="s">
        <v>317</v>
      </c>
      <c r="I58" t="s">
        <v>79</v>
      </c>
      <c r="J58" t="s">
        <v>54</v>
      </c>
      <c r="K58" t="s">
        <v>83</v>
      </c>
      <c r="L58" s="10">
        <v>3255463</v>
      </c>
      <c r="M58" t="s">
        <v>318</v>
      </c>
      <c r="N58" t="s">
        <v>63</v>
      </c>
      <c r="O58" t="s">
        <v>82</v>
      </c>
      <c r="P58" s="3">
        <v>44216</v>
      </c>
      <c r="Q58" s="3">
        <v>44216</v>
      </c>
      <c r="R58" t="s">
        <v>83</v>
      </c>
    </row>
    <row r="59" spans="1:18" x14ac:dyDescent="0.25">
      <c r="A59">
        <v>2020</v>
      </c>
      <c r="B59" s="3">
        <v>44105</v>
      </c>
      <c r="C59" s="3">
        <v>44196</v>
      </c>
      <c r="D59" t="s">
        <v>144</v>
      </c>
      <c r="E59" t="s">
        <v>144</v>
      </c>
      <c r="F59" t="s">
        <v>319</v>
      </c>
      <c r="G59" t="s">
        <v>320</v>
      </c>
      <c r="H59" t="s">
        <v>305</v>
      </c>
      <c r="I59" t="s">
        <v>79</v>
      </c>
      <c r="J59" t="s">
        <v>58</v>
      </c>
      <c r="K59" t="s">
        <v>209</v>
      </c>
      <c r="L59" s="10">
        <v>3255462</v>
      </c>
      <c r="M59" t="s">
        <v>321</v>
      </c>
      <c r="N59" t="s">
        <v>63</v>
      </c>
      <c r="O59" t="s">
        <v>82</v>
      </c>
      <c r="P59" s="3">
        <v>44216</v>
      </c>
      <c r="Q59" s="3">
        <v>44216</v>
      </c>
      <c r="R59" t="s">
        <v>83</v>
      </c>
    </row>
    <row r="60" spans="1:18" x14ac:dyDescent="0.25">
      <c r="A60">
        <v>2020</v>
      </c>
      <c r="B60" s="3">
        <v>44105</v>
      </c>
      <c r="C60" s="3">
        <v>44196</v>
      </c>
      <c r="D60" t="s">
        <v>84</v>
      </c>
      <c r="E60" t="s">
        <v>84</v>
      </c>
      <c r="F60" t="s">
        <v>322</v>
      </c>
      <c r="G60" t="s">
        <v>323</v>
      </c>
      <c r="H60" t="s">
        <v>317</v>
      </c>
      <c r="I60" t="s">
        <v>79</v>
      </c>
      <c r="J60" t="s">
        <v>58</v>
      </c>
      <c r="K60" t="s">
        <v>80</v>
      </c>
      <c r="L60" s="10">
        <v>3255461</v>
      </c>
      <c r="M60" t="s">
        <v>324</v>
      </c>
      <c r="N60" t="s">
        <v>63</v>
      </c>
      <c r="O60" t="s">
        <v>82</v>
      </c>
      <c r="P60" s="3">
        <v>44216</v>
      </c>
      <c r="Q60" s="3">
        <v>44216</v>
      </c>
      <c r="R60" t="s">
        <v>83</v>
      </c>
    </row>
    <row r="61" spans="1:18" x14ac:dyDescent="0.25">
      <c r="A61">
        <v>2020</v>
      </c>
      <c r="B61" s="3">
        <v>44105</v>
      </c>
      <c r="C61" s="3">
        <v>44196</v>
      </c>
      <c r="D61" t="s">
        <v>84</v>
      </c>
      <c r="E61" t="s">
        <v>84</v>
      </c>
      <c r="F61" t="s">
        <v>325</v>
      </c>
      <c r="G61" t="s">
        <v>323</v>
      </c>
      <c r="H61" t="s">
        <v>326</v>
      </c>
      <c r="I61" t="s">
        <v>79</v>
      </c>
      <c r="J61" t="s">
        <v>57</v>
      </c>
      <c r="K61" t="s">
        <v>80</v>
      </c>
      <c r="L61" s="10">
        <v>3255460</v>
      </c>
      <c r="M61" t="s">
        <v>327</v>
      </c>
      <c r="N61" t="s">
        <v>63</v>
      </c>
      <c r="O61" t="s">
        <v>82</v>
      </c>
      <c r="P61" s="3">
        <v>44216</v>
      </c>
      <c r="Q61" s="3">
        <v>44216</v>
      </c>
      <c r="R61" t="s">
        <v>83</v>
      </c>
    </row>
    <row r="62" spans="1:18" x14ac:dyDescent="0.25">
      <c r="A62">
        <v>2020</v>
      </c>
      <c r="B62" s="3">
        <v>44105</v>
      </c>
      <c r="C62" s="3">
        <v>44196</v>
      </c>
      <c r="D62" t="s">
        <v>84</v>
      </c>
      <c r="E62" t="s">
        <v>84</v>
      </c>
      <c r="F62" t="s">
        <v>307</v>
      </c>
      <c r="G62" t="s">
        <v>78</v>
      </c>
      <c r="H62" t="s">
        <v>246</v>
      </c>
      <c r="I62" t="s">
        <v>79</v>
      </c>
      <c r="J62" t="s">
        <v>55</v>
      </c>
      <c r="K62" t="s">
        <v>83</v>
      </c>
      <c r="L62" s="10">
        <v>3255459</v>
      </c>
      <c r="M62" t="s">
        <v>328</v>
      </c>
      <c r="N62" t="s">
        <v>63</v>
      </c>
      <c r="O62" t="s">
        <v>82</v>
      </c>
      <c r="P62" s="3">
        <v>44216</v>
      </c>
      <c r="Q62" s="3">
        <v>44216</v>
      </c>
      <c r="R62" t="s">
        <v>83</v>
      </c>
    </row>
    <row r="63" spans="1:18" x14ac:dyDescent="0.25">
      <c r="A63">
        <v>2020</v>
      </c>
      <c r="B63" s="3">
        <v>44105</v>
      </c>
      <c r="C63" s="3">
        <v>44196</v>
      </c>
      <c r="D63" t="s">
        <v>84</v>
      </c>
      <c r="E63" t="s">
        <v>84</v>
      </c>
      <c r="F63" t="s">
        <v>329</v>
      </c>
      <c r="G63" t="s">
        <v>330</v>
      </c>
      <c r="H63" t="s">
        <v>331</v>
      </c>
      <c r="I63" t="s">
        <v>79</v>
      </c>
      <c r="J63" t="s">
        <v>57</v>
      </c>
      <c r="K63" t="s">
        <v>120</v>
      </c>
      <c r="L63" s="10">
        <v>3255458</v>
      </c>
      <c r="M63" t="s">
        <v>332</v>
      </c>
      <c r="N63" t="s">
        <v>63</v>
      </c>
      <c r="O63" t="s">
        <v>82</v>
      </c>
      <c r="P63" s="3">
        <v>44216</v>
      </c>
      <c r="Q63" s="3">
        <v>44216</v>
      </c>
      <c r="R63" t="s">
        <v>83</v>
      </c>
    </row>
    <row r="64" spans="1:18" x14ac:dyDescent="0.25">
      <c r="A64">
        <v>2020</v>
      </c>
      <c r="B64" s="3">
        <v>44105</v>
      </c>
      <c r="C64" s="3">
        <v>44196</v>
      </c>
      <c r="D64" t="s">
        <v>333</v>
      </c>
      <c r="E64" t="s">
        <v>334</v>
      </c>
      <c r="F64" t="s">
        <v>335</v>
      </c>
      <c r="G64" t="s">
        <v>336</v>
      </c>
      <c r="H64" t="s">
        <v>337</v>
      </c>
      <c r="I64" t="s">
        <v>338</v>
      </c>
      <c r="J64" t="s">
        <v>58</v>
      </c>
      <c r="K64" t="s">
        <v>339</v>
      </c>
      <c r="L64" s="10">
        <v>3255520</v>
      </c>
      <c r="M64" t="s">
        <v>340</v>
      </c>
      <c r="N64" t="s">
        <v>63</v>
      </c>
      <c r="O64" t="s">
        <v>82</v>
      </c>
      <c r="P64" s="3">
        <v>44216</v>
      </c>
      <c r="Q64" s="3">
        <v>44216</v>
      </c>
      <c r="R64" t="s">
        <v>83</v>
      </c>
    </row>
    <row r="65" spans="1:18" x14ac:dyDescent="0.25">
      <c r="A65">
        <v>2020</v>
      </c>
      <c r="B65" s="3">
        <v>44105</v>
      </c>
      <c r="C65" s="3">
        <v>44196</v>
      </c>
      <c r="D65" t="s">
        <v>170</v>
      </c>
      <c r="E65" t="s">
        <v>170</v>
      </c>
      <c r="F65" t="s">
        <v>341</v>
      </c>
      <c r="G65" t="s">
        <v>251</v>
      </c>
      <c r="H65" t="s">
        <v>342</v>
      </c>
      <c r="I65" t="s">
        <v>79</v>
      </c>
      <c r="J65" t="s">
        <v>58</v>
      </c>
      <c r="K65" t="s">
        <v>343</v>
      </c>
      <c r="L65" s="10">
        <v>3255519</v>
      </c>
      <c r="M65" t="s">
        <v>344</v>
      </c>
      <c r="N65" t="s">
        <v>63</v>
      </c>
      <c r="O65" t="s">
        <v>82</v>
      </c>
      <c r="P65" s="3">
        <v>44216</v>
      </c>
      <c r="Q65" s="3">
        <v>44216</v>
      </c>
      <c r="R65" t="s">
        <v>83</v>
      </c>
    </row>
    <row r="66" spans="1:18" x14ac:dyDescent="0.25">
      <c r="A66">
        <v>2020</v>
      </c>
      <c r="B66" s="3">
        <v>44105</v>
      </c>
      <c r="C66" s="3">
        <v>44196</v>
      </c>
      <c r="D66" t="s">
        <v>333</v>
      </c>
      <c r="E66" t="s">
        <v>333</v>
      </c>
      <c r="F66" t="s">
        <v>345</v>
      </c>
      <c r="G66" t="s">
        <v>346</v>
      </c>
      <c r="H66" t="s">
        <v>347</v>
      </c>
      <c r="I66" t="s">
        <v>273</v>
      </c>
      <c r="J66" t="s">
        <v>57</v>
      </c>
      <c r="K66" t="s">
        <v>348</v>
      </c>
      <c r="L66" s="10">
        <v>3255518</v>
      </c>
      <c r="M66" t="s">
        <v>349</v>
      </c>
      <c r="N66" t="s">
        <v>63</v>
      </c>
      <c r="O66" t="s">
        <v>82</v>
      </c>
      <c r="P66" s="3">
        <v>44216</v>
      </c>
      <c r="Q66" s="3">
        <v>44216</v>
      </c>
      <c r="R66" t="s">
        <v>83</v>
      </c>
    </row>
    <row r="67" spans="1:18" x14ac:dyDescent="0.25">
      <c r="A67">
        <v>2020</v>
      </c>
      <c r="B67" s="3">
        <v>44105</v>
      </c>
      <c r="C67" s="3">
        <v>44196</v>
      </c>
      <c r="D67" t="s">
        <v>333</v>
      </c>
      <c r="E67" t="s">
        <v>333</v>
      </c>
      <c r="F67" t="s">
        <v>351</v>
      </c>
      <c r="G67" t="s">
        <v>96</v>
      </c>
      <c r="H67" t="s">
        <v>352</v>
      </c>
      <c r="I67" t="s">
        <v>108</v>
      </c>
      <c r="J67" t="s">
        <v>57</v>
      </c>
      <c r="K67" t="s">
        <v>353</v>
      </c>
      <c r="L67" s="10">
        <v>3255457</v>
      </c>
      <c r="M67" t="s">
        <v>354</v>
      </c>
      <c r="N67" t="s">
        <v>63</v>
      </c>
      <c r="O67" t="s">
        <v>82</v>
      </c>
      <c r="P67" s="3">
        <v>44216</v>
      </c>
      <c r="Q67" s="3">
        <v>44216</v>
      </c>
      <c r="R67" t="s">
        <v>83</v>
      </c>
    </row>
    <row r="68" spans="1:18" x14ac:dyDescent="0.25">
      <c r="A68" s="7">
        <v>2020</v>
      </c>
      <c r="B68" s="3">
        <v>44105</v>
      </c>
      <c r="C68" s="3">
        <v>44196</v>
      </c>
      <c r="D68" t="s">
        <v>634</v>
      </c>
      <c r="E68" t="s">
        <v>634</v>
      </c>
      <c r="F68" t="s">
        <v>635</v>
      </c>
      <c r="G68" t="s">
        <v>636</v>
      </c>
      <c r="H68" t="s">
        <v>637</v>
      </c>
      <c r="I68" t="s">
        <v>638</v>
      </c>
      <c r="J68" s="7" t="s">
        <v>57</v>
      </c>
      <c r="K68" t="s">
        <v>154</v>
      </c>
      <c r="L68" s="7">
        <v>3255458</v>
      </c>
      <c r="M68" s="6" t="s">
        <v>645</v>
      </c>
      <c r="N68" t="s">
        <v>63</v>
      </c>
      <c r="O68" s="7" t="s">
        <v>82</v>
      </c>
      <c r="P68" s="3">
        <v>44216</v>
      </c>
      <c r="Q68" s="3">
        <v>44216</v>
      </c>
      <c r="R68" s="7" t="s">
        <v>83</v>
      </c>
    </row>
    <row r="69" spans="1:18" x14ac:dyDescent="0.25">
      <c r="A69" s="9">
        <v>2020</v>
      </c>
      <c r="B69" s="3">
        <v>44105</v>
      </c>
      <c r="C69" s="3">
        <v>44196</v>
      </c>
      <c r="D69" s="9" t="s">
        <v>104</v>
      </c>
      <c r="E69" s="9" t="s">
        <v>104</v>
      </c>
      <c r="F69" s="9" t="s">
        <v>646</v>
      </c>
      <c r="G69" s="9" t="s">
        <v>647</v>
      </c>
      <c r="H69" s="9" t="s">
        <v>648</v>
      </c>
      <c r="I69" s="9" t="s">
        <v>114</v>
      </c>
      <c r="J69" s="9" t="s">
        <v>55</v>
      </c>
      <c r="K69" s="9"/>
      <c r="L69" s="9">
        <v>3255459</v>
      </c>
      <c r="M69" s="9" t="s">
        <v>649</v>
      </c>
      <c r="N69" s="9" t="s">
        <v>63</v>
      </c>
      <c r="O69" s="9" t="s">
        <v>82</v>
      </c>
      <c r="P69" s="3">
        <v>44216</v>
      </c>
      <c r="Q69" s="3">
        <v>44216</v>
      </c>
    </row>
    <row r="70" spans="1:18" x14ac:dyDescent="0.25">
      <c r="A70">
        <v>2020</v>
      </c>
      <c r="B70" s="3">
        <v>44105</v>
      </c>
      <c r="C70" s="3">
        <v>44196</v>
      </c>
      <c r="D70" t="s">
        <v>75</v>
      </c>
      <c r="E70" t="s">
        <v>75</v>
      </c>
      <c r="F70" t="s">
        <v>308</v>
      </c>
      <c r="G70" t="s">
        <v>654</v>
      </c>
      <c r="H70" t="s">
        <v>655</v>
      </c>
      <c r="I70" t="s">
        <v>163</v>
      </c>
      <c r="J70" t="s">
        <v>58</v>
      </c>
      <c r="K70" t="s">
        <v>656</v>
      </c>
      <c r="L70" s="11">
        <v>3255460</v>
      </c>
      <c r="M70" s="6" t="s">
        <v>676</v>
      </c>
      <c r="N70" t="s">
        <v>63</v>
      </c>
      <c r="O70" s="11" t="s">
        <v>82</v>
      </c>
      <c r="P70" s="3">
        <v>44216</v>
      </c>
      <c r="Q70" s="3">
        <v>44216</v>
      </c>
    </row>
    <row r="71" spans="1:18" x14ac:dyDescent="0.25">
      <c r="A71">
        <v>2020</v>
      </c>
      <c r="B71" s="3">
        <v>44105</v>
      </c>
      <c r="C71" s="3">
        <v>44196</v>
      </c>
      <c r="D71" t="s">
        <v>104</v>
      </c>
      <c r="E71" t="s">
        <v>104</v>
      </c>
      <c r="F71" t="s">
        <v>86</v>
      </c>
      <c r="G71" t="s">
        <v>267</v>
      </c>
      <c r="H71" t="s">
        <v>657</v>
      </c>
      <c r="I71" t="s">
        <v>114</v>
      </c>
      <c r="J71" t="s">
        <v>57</v>
      </c>
      <c r="K71" s="11" t="s">
        <v>154</v>
      </c>
      <c r="L71" s="11">
        <v>3255461</v>
      </c>
      <c r="M71" s="17" t="s">
        <v>677</v>
      </c>
      <c r="N71" t="s">
        <v>63</v>
      </c>
      <c r="O71" t="s">
        <v>82</v>
      </c>
      <c r="P71" s="3">
        <v>44216</v>
      </c>
      <c r="Q71" s="3">
        <v>44216</v>
      </c>
    </row>
    <row r="72" spans="1:18" x14ac:dyDescent="0.25">
      <c r="A72">
        <v>2020</v>
      </c>
      <c r="B72" s="3">
        <v>44105</v>
      </c>
      <c r="C72" s="3">
        <v>44196</v>
      </c>
      <c r="D72" t="s">
        <v>84</v>
      </c>
      <c r="E72" t="s">
        <v>84</v>
      </c>
      <c r="F72" t="s">
        <v>113</v>
      </c>
      <c r="G72" t="s">
        <v>162</v>
      </c>
      <c r="H72" t="s">
        <v>161</v>
      </c>
      <c r="I72" t="s">
        <v>163</v>
      </c>
      <c r="J72" t="s">
        <v>57</v>
      </c>
      <c r="K72" t="s">
        <v>658</v>
      </c>
      <c r="L72" s="11">
        <v>3255462</v>
      </c>
      <c r="M72" s="6" t="s">
        <v>678</v>
      </c>
      <c r="N72" t="s">
        <v>63</v>
      </c>
      <c r="O72" t="s">
        <v>82</v>
      </c>
      <c r="P72" s="3">
        <v>44216</v>
      </c>
      <c r="Q72" s="3">
        <v>44216</v>
      </c>
    </row>
    <row r="73" spans="1:18" x14ac:dyDescent="0.25">
      <c r="A73" s="12">
        <v>2020</v>
      </c>
      <c r="B73" s="3">
        <v>44105</v>
      </c>
      <c r="C73" s="3">
        <v>44196</v>
      </c>
      <c r="D73" t="s">
        <v>75</v>
      </c>
      <c r="E73" t="s">
        <v>75</v>
      </c>
      <c r="F73" t="s">
        <v>308</v>
      </c>
      <c r="G73" t="s">
        <v>665</v>
      </c>
      <c r="H73" t="s">
        <v>666</v>
      </c>
      <c r="I73" t="s">
        <v>667</v>
      </c>
      <c r="J73" t="s">
        <v>57</v>
      </c>
      <c r="K73" t="s">
        <v>668</v>
      </c>
      <c r="L73" s="12">
        <v>3255463</v>
      </c>
      <c r="M73" s="6" t="s">
        <v>679</v>
      </c>
      <c r="N73" t="s">
        <v>63</v>
      </c>
      <c r="O73" s="12" t="s">
        <v>82</v>
      </c>
      <c r="P73" s="3">
        <v>44216</v>
      </c>
      <c r="Q73" s="3">
        <v>44216</v>
      </c>
    </row>
    <row r="74" spans="1:18" x14ac:dyDescent="0.25">
      <c r="A74">
        <v>2020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hyperlinks>
    <hyperlink ref="M14" r:id="rId1"/>
    <hyperlink ref="M68" r:id="rId2"/>
    <hyperlink ref="M47" r:id="rId3"/>
    <hyperlink ref="M70" r:id="rId4"/>
    <hyperlink ref="M71" r:id="rId5"/>
    <hyperlink ref="M72" r:id="rId6"/>
    <hyperlink ref="M7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opLeftCell="A167" workbookViewId="0">
      <selection activeCell="A177" sqref="A177:XFD179"/>
    </sheetView>
  </sheetViews>
  <sheetFormatPr baseColWidth="10" defaultColWidth="9.140625" defaultRowHeight="15" x14ac:dyDescent="0.25"/>
  <cols>
    <col min="1" max="1" width="8.7109375" customWidth="1"/>
    <col min="2" max="2" width="28.5703125" style="4" bestFit="1" customWidth="1"/>
    <col min="3" max="3" width="31.140625" style="4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s="4" t="s">
        <v>7</v>
      </c>
      <c r="C1" s="4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s="4" t="s">
        <v>64</v>
      </c>
      <c r="C2" s="4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5" t="s">
        <v>70</v>
      </c>
      <c r="C3" s="5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0">
        <v>3255515</v>
      </c>
      <c r="B4" s="4" t="s">
        <v>439</v>
      </c>
      <c r="C4" s="4" t="s">
        <v>440</v>
      </c>
      <c r="D4" t="s">
        <v>360</v>
      </c>
      <c r="E4" t="s">
        <v>361</v>
      </c>
      <c r="F4" t="s">
        <v>357</v>
      </c>
    </row>
    <row r="5" spans="1:6" x14ac:dyDescent="0.25">
      <c r="A5" s="10">
        <v>3255515</v>
      </c>
      <c r="B5" s="4" t="s">
        <v>441</v>
      </c>
      <c r="C5" s="4" t="s">
        <v>442</v>
      </c>
      <c r="D5" t="s">
        <v>356</v>
      </c>
      <c r="E5" t="s">
        <v>362</v>
      </c>
      <c r="F5" t="s">
        <v>355</v>
      </c>
    </row>
    <row r="6" spans="1:6" x14ac:dyDescent="0.25">
      <c r="A6" s="10">
        <v>3255515</v>
      </c>
      <c r="B6" s="4" t="s">
        <v>443</v>
      </c>
      <c r="C6" s="4" t="s">
        <v>83</v>
      </c>
      <c r="D6" t="s">
        <v>356</v>
      </c>
      <c r="E6" t="s">
        <v>75</v>
      </c>
      <c r="F6" t="s">
        <v>355</v>
      </c>
    </row>
    <row r="7" spans="1:6" x14ac:dyDescent="0.25">
      <c r="A7" s="10">
        <v>3255514</v>
      </c>
      <c r="B7" s="4" t="s">
        <v>582</v>
      </c>
      <c r="C7" s="4" t="s">
        <v>538</v>
      </c>
      <c r="D7" t="s">
        <v>592</v>
      </c>
      <c r="E7" t="s">
        <v>593</v>
      </c>
      <c r="F7" t="s">
        <v>355</v>
      </c>
    </row>
    <row r="8" spans="1:6" x14ac:dyDescent="0.25">
      <c r="A8" s="10">
        <v>3255514</v>
      </c>
      <c r="B8" s="4" t="s">
        <v>534</v>
      </c>
      <c r="C8" s="4" t="s">
        <v>594</v>
      </c>
      <c r="D8" t="s">
        <v>595</v>
      </c>
      <c r="E8" t="s">
        <v>596</v>
      </c>
      <c r="F8" t="s">
        <v>355</v>
      </c>
    </row>
    <row r="9" spans="1:6" x14ac:dyDescent="0.25">
      <c r="A9" s="10">
        <v>3255514</v>
      </c>
      <c r="B9" s="4" t="s">
        <v>591</v>
      </c>
      <c r="C9" s="4" t="s">
        <v>83</v>
      </c>
      <c r="D9" t="s">
        <v>372</v>
      </c>
      <c r="E9" t="s">
        <v>84</v>
      </c>
      <c r="F9" t="s">
        <v>355</v>
      </c>
    </row>
    <row r="10" spans="1:6" x14ac:dyDescent="0.25">
      <c r="A10" s="10">
        <v>3255513</v>
      </c>
      <c r="B10" s="4" t="s">
        <v>445</v>
      </c>
      <c r="C10" s="4" t="s">
        <v>432</v>
      </c>
      <c r="D10" t="s">
        <v>363</v>
      </c>
      <c r="E10" t="s">
        <v>364</v>
      </c>
      <c r="F10" t="s">
        <v>365</v>
      </c>
    </row>
    <row r="11" spans="1:6" x14ac:dyDescent="0.25">
      <c r="A11" s="10">
        <v>3255513</v>
      </c>
      <c r="B11" s="4" t="s">
        <v>446</v>
      </c>
      <c r="C11" s="4" t="s">
        <v>447</v>
      </c>
      <c r="D11" t="s">
        <v>366</v>
      </c>
      <c r="E11" t="s">
        <v>367</v>
      </c>
      <c r="F11" t="s">
        <v>365</v>
      </c>
    </row>
    <row r="12" spans="1:6" x14ac:dyDescent="0.25">
      <c r="A12" s="10">
        <v>3255513</v>
      </c>
      <c r="B12" s="4" t="s">
        <v>447</v>
      </c>
      <c r="C12" s="4" t="s">
        <v>83</v>
      </c>
      <c r="D12" t="s">
        <v>356</v>
      </c>
      <c r="E12" t="s">
        <v>84</v>
      </c>
      <c r="F12" t="s">
        <v>355</v>
      </c>
    </row>
    <row r="13" spans="1:6" x14ac:dyDescent="0.25">
      <c r="A13" s="10">
        <v>3255511</v>
      </c>
      <c r="B13" s="4" t="s">
        <v>448</v>
      </c>
      <c r="C13" s="4" t="s">
        <v>449</v>
      </c>
      <c r="D13" t="s">
        <v>368</v>
      </c>
      <c r="E13" t="s">
        <v>369</v>
      </c>
      <c r="F13" t="s">
        <v>357</v>
      </c>
    </row>
    <row r="14" spans="1:6" x14ac:dyDescent="0.25">
      <c r="A14" s="10">
        <v>3255511</v>
      </c>
      <c r="B14" s="4" t="s">
        <v>444</v>
      </c>
      <c r="C14" s="4" t="s">
        <v>446</v>
      </c>
      <c r="D14" t="s">
        <v>370</v>
      </c>
      <c r="E14" t="s">
        <v>371</v>
      </c>
      <c r="F14" t="s">
        <v>355</v>
      </c>
    </row>
    <row r="15" spans="1:6" x14ac:dyDescent="0.25">
      <c r="A15" s="10">
        <v>3255511</v>
      </c>
      <c r="B15" s="4" t="s">
        <v>434</v>
      </c>
      <c r="C15" s="4" t="s">
        <v>83</v>
      </c>
      <c r="D15" t="s">
        <v>356</v>
      </c>
      <c r="E15" t="s">
        <v>75</v>
      </c>
      <c r="F15" t="s">
        <v>355</v>
      </c>
    </row>
    <row r="16" spans="1:6" x14ac:dyDescent="0.25">
      <c r="A16" s="10">
        <v>3255510</v>
      </c>
      <c r="B16" s="4" t="s">
        <v>597</v>
      </c>
      <c r="C16" s="4" t="s">
        <v>563</v>
      </c>
      <c r="D16" t="s">
        <v>598</v>
      </c>
      <c r="E16" t="s">
        <v>170</v>
      </c>
      <c r="F16" t="s">
        <v>355</v>
      </c>
    </row>
    <row r="17" spans="1:6" x14ac:dyDescent="0.25">
      <c r="A17" s="10">
        <v>3255510</v>
      </c>
      <c r="B17" s="4" t="s">
        <v>563</v>
      </c>
      <c r="C17" s="4" t="s">
        <v>552</v>
      </c>
      <c r="D17" t="s">
        <v>598</v>
      </c>
      <c r="E17" t="s">
        <v>599</v>
      </c>
      <c r="F17" t="s">
        <v>355</v>
      </c>
    </row>
    <row r="18" spans="1:6" x14ac:dyDescent="0.25">
      <c r="A18" s="10">
        <v>3255510</v>
      </c>
      <c r="B18" s="4" t="s">
        <v>591</v>
      </c>
      <c r="C18" s="4" t="s">
        <v>83</v>
      </c>
      <c r="D18" t="s">
        <v>372</v>
      </c>
      <c r="E18" t="s">
        <v>566</v>
      </c>
      <c r="F18" t="s">
        <v>355</v>
      </c>
    </row>
    <row r="19" spans="1:6" x14ac:dyDescent="0.25">
      <c r="A19" s="10">
        <v>3255509</v>
      </c>
      <c r="B19" s="4" t="s">
        <v>452</v>
      </c>
      <c r="C19" s="4" t="s">
        <v>83</v>
      </c>
      <c r="D19" t="s">
        <v>372</v>
      </c>
      <c r="E19" t="s">
        <v>104</v>
      </c>
      <c r="F19" t="s">
        <v>355</v>
      </c>
    </row>
    <row r="20" spans="1:6" x14ac:dyDescent="0.25">
      <c r="A20" s="10">
        <v>3255508</v>
      </c>
      <c r="B20" s="4" t="s">
        <v>525</v>
      </c>
      <c r="C20" s="4" t="s">
        <v>554</v>
      </c>
      <c r="D20" t="s">
        <v>372</v>
      </c>
      <c r="E20" t="s">
        <v>362</v>
      </c>
      <c r="F20" t="s">
        <v>355</v>
      </c>
    </row>
    <row r="21" spans="1:6" x14ac:dyDescent="0.25">
      <c r="A21" s="10">
        <v>3255508</v>
      </c>
      <c r="B21" s="4" t="s">
        <v>527</v>
      </c>
      <c r="C21" s="4">
        <v>43497</v>
      </c>
      <c r="D21" t="s">
        <v>372</v>
      </c>
      <c r="E21" t="s">
        <v>374</v>
      </c>
      <c r="F21" t="s">
        <v>355</v>
      </c>
    </row>
    <row r="22" spans="1:6" x14ac:dyDescent="0.25">
      <c r="A22" s="10">
        <v>3255508</v>
      </c>
      <c r="B22" s="4" t="s">
        <v>546</v>
      </c>
      <c r="C22" s="4">
        <v>43862</v>
      </c>
      <c r="D22" t="s">
        <v>372</v>
      </c>
      <c r="E22" t="s">
        <v>104</v>
      </c>
      <c r="F22" t="s">
        <v>355</v>
      </c>
    </row>
    <row r="23" spans="1:6" x14ac:dyDescent="0.25">
      <c r="A23" s="10">
        <v>3255508</v>
      </c>
      <c r="B23" s="4">
        <v>43891</v>
      </c>
      <c r="D23" t="s">
        <v>372</v>
      </c>
      <c r="E23" t="s">
        <v>566</v>
      </c>
      <c r="F23" t="s">
        <v>355</v>
      </c>
    </row>
    <row r="24" spans="1:6" x14ac:dyDescent="0.25">
      <c r="A24" s="10">
        <v>3255507</v>
      </c>
      <c r="B24" s="4" t="s">
        <v>457</v>
      </c>
      <c r="C24" s="4" t="s">
        <v>454</v>
      </c>
      <c r="D24" t="s">
        <v>375</v>
      </c>
      <c r="E24" t="s">
        <v>367</v>
      </c>
      <c r="F24" t="s">
        <v>365</v>
      </c>
    </row>
    <row r="25" spans="1:6" x14ac:dyDescent="0.25">
      <c r="A25" s="10">
        <v>3255507</v>
      </c>
      <c r="B25" s="4" t="s">
        <v>455</v>
      </c>
      <c r="C25" s="4" t="s">
        <v>458</v>
      </c>
      <c r="D25" t="s">
        <v>376</v>
      </c>
      <c r="E25" t="s">
        <v>374</v>
      </c>
      <c r="F25" t="s">
        <v>355</v>
      </c>
    </row>
    <row r="26" spans="1:6" x14ac:dyDescent="0.25">
      <c r="A26" s="10">
        <v>3255507</v>
      </c>
      <c r="B26" s="4" t="s">
        <v>459</v>
      </c>
      <c r="C26" s="4" t="s">
        <v>83</v>
      </c>
      <c r="D26" t="s">
        <v>372</v>
      </c>
      <c r="E26" t="s">
        <v>104</v>
      </c>
      <c r="F26" t="s">
        <v>355</v>
      </c>
    </row>
    <row r="27" spans="1:6" x14ac:dyDescent="0.25">
      <c r="A27" s="10">
        <v>3255506</v>
      </c>
      <c r="B27" s="4" t="s">
        <v>563</v>
      </c>
      <c r="C27" s="4" t="s">
        <v>435</v>
      </c>
      <c r="D27" t="s">
        <v>551</v>
      </c>
      <c r="E27" t="s">
        <v>564</v>
      </c>
      <c r="F27" t="s">
        <v>355</v>
      </c>
    </row>
    <row r="28" spans="1:6" x14ac:dyDescent="0.25">
      <c r="A28" s="10">
        <v>3255506</v>
      </c>
      <c r="B28" s="4" t="s">
        <v>565</v>
      </c>
      <c r="C28" s="4" t="s">
        <v>555</v>
      </c>
      <c r="D28" t="s">
        <v>551</v>
      </c>
      <c r="E28" t="s">
        <v>104</v>
      </c>
      <c r="F28" t="s">
        <v>355</v>
      </c>
    </row>
    <row r="29" spans="1:6" x14ac:dyDescent="0.25">
      <c r="A29" s="10">
        <v>3255506</v>
      </c>
      <c r="B29" s="4" t="s">
        <v>546</v>
      </c>
      <c r="C29" s="4" t="s">
        <v>83</v>
      </c>
      <c r="D29" t="s">
        <v>372</v>
      </c>
      <c r="E29" t="s">
        <v>566</v>
      </c>
      <c r="F29" t="s">
        <v>355</v>
      </c>
    </row>
    <row r="30" spans="1:6" x14ac:dyDescent="0.25">
      <c r="A30" s="10">
        <v>3255505</v>
      </c>
      <c r="B30" s="4" t="s">
        <v>462</v>
      </c>
      <c r="C30" s="4" t="s">
        <v>535</v>
      </c>
      <c r="D30" t="s">
        <v>536</v>
      </c>
      <c r="E30" t="s">
        <v>374</v>
      </c>
      <c r="F30" t="s">
        <v>355</v>
      </c>
    </row>
    <row r="31" spans="1:6" x14ac:dyDescent="0.25">
      <c r="A31" s="10">
        <v>3255505</v>
      </c>
      <c r="B31" s="4" t="s">
        <v>537</v>
      </c>
      <c r="C31" s="4" t="s">
        <v>538</v>
      </c>
      <c r="D31" t="s">
        <v>373</v>
      </c>
      <c r="E31" t="s">
        <v>539</v>
      </c>
      <c r="F31" t="s">
        <v>355</v>
      </c>
    </row>
    <row r="32" spans="1:6" x14ac:dyDescent="0.25">
      <c r="A32" s="10">
        <v>3255505</v>
      </c>
      <c r="B32" s="4" t="s">
        <v>534</v>
      </c>
      <c r="C32" s="4" t="s">
        <v>83</v>
      </c>
      <c r="D32" t="s">
        <v>356</v>
      </c>
      <c r="E32" t="s">
        <v>104</v>
      </c>
      <c r="F32" t="s">
        <v>355</v>
      </c>
    </row>
    <row r="33" spans="1:6" x14ac:dyDescent="0.25">
      <c r="A33" s="10">
        <v>3255504</v>
      </c>
      <c r="B33" s="4" t="s">
        <v>460</v>
      </c>
      <c r="C33" s="4" t="s">
        <v>461</v>
      </c>
      <c r="D33" t="s">
        <v>547</v>
      </c>
      <c r="E33" t="s">
        <v>377</v>
      </c>
      <c r="F33" t="s">
        <v>355</v>
      </c>
    </row>
    <row r="34" spans="1:6" x14ac:dyDescent="0.25">
      <c r="A34" s="10">
        <v>3255504</v>
      </c>
      <c r="B34" s="4" t="s">
        <v>448</v>
      </c>
      <c r="C34" s="4" t="s">
        <v>434</v>
      </c>
      <c r="D34" t="s">
        <v>359</v>
      </c>
      <c r="E34" t="s">
        <v>378</v>
      </c>
      <c r="F34" t="s">
        <v>355</v>
      </c>
    </row>
    <row r="35" spans="1:6" x14ac:dyDescent="0.25">
      <c r="A35" s="10">
        <v>3255504</v>
      </c>
      <c r="B35" s="4" t="s">
        <v>436</v>
      </c>
      <c r="C35" s="4" t="s">
        <v>545</v>
      </c>
      <c r="D35" t="s">
        <v>372</v>
      </c>
      <c r="E35" t="s">
        <v>84</v>
      </c>
      <c r="F35" t="s">
        <v>355</v>
      </c>
    </row>
    <row r="36" spans="1:6" x14ac:dyDescent="0.25">
      <c r="A36" s="10">
        <v>3255504</v>
      </c>
      <c r="B36" s="4" t="s">
        <v>546</v>
      </c>
      <c r="C36" s="4" t="s">
        <v>83</v>
      </c>
      <c r="D36" t="s">
        <v>372</v>
      </c>
      <c r="E36" t="s">
        <v>75</v>
      </c>
      <c r="F36" t="s">
        <v>355</v>
      </c>
    </row>
    <row r="37" spans="1:6" x14ac:dyDescent="0.25">
      <c r="A37" s="10">
        <v>3255503</v>
      </c>
      <c r="B37" s="4" t="s">
        <v>462</v>
      </c>
      <c r="C37" s="4" t="s">
        <v>463</v>
      </c>
      <c r="D37" t="s">
        <v>379</v>
      </c>
      <c r="E37" t="s">
        <v>380</v>
      </c>
      <c r="F37" t="s">
        <v>357</v>
      </c>
    </row>
    <row r="38" spans="1:6" x14ac:dyDescent="0.25">
      <c r="A38" s="10">
        <v>3255503</v>
      </c>
      <c r="B38" s="4" t="s">
        <v>463</v>
      </c>
      <c r="C38" s="4" t="s">
        <v>464</v>
      </c>
      <c r="D38" t="s">
        <v>359</v>
      </c>
      <c r="E38" t="s">
        <v>362</v>
      </c>
      <c r="F38" t="s">
        <v>355</v>
      </c>
    </row>
    <row r="39" spans="1:6" x14ac:dyDescent="0.25">
      <c r="A39" s="10">
        <v>3255503</v>
      </c>
      <c r="B39" s="4" t="s">
        <v>465</v>
      </c>
      <c r="C39" s="4" t="s">
        <v>83</v>
      </c>
      <c r="D39" t="s">
        <v>356</v>
      </c>
      <c r="E39" t="s">
        <v>104</v>
      </c>
      <c r="F39" t="s">
        <v>355</v>
      </c>
    </row>
    <row r="40" spans="1:6" x14ac:dyDescent="0.25">
      <c r="A40" s="10">
        <v>3255502</v>
      </c>
      <c r="B40" s="4" t="s">
        <v>466</v>
      </c>
      <c r="C40" s="4" t="s">
        <v>83</v>
      </c>
      <c r="D40" t="s">
        <v>356</v>
      </c>
      <c r="E40" t="s">
        <v>75</v>
      </c>
      <c r="F40" t="s">
        <v>355</v>
      </c>
    </row>
    <row r="41" spans="1:6" x14ac:dyDescent="0.25">
      <c r="A41" s="10">
        <v>3255501</v>
      </c>
      <c r="B41" s="4" t="s">
        <v>467</v>
      </c>
      <c r="C41" s="4" t="s">
        <v>431</v>
      </c>
      <c r="D41" t="s">
        <v>381</v>
      </c>
      <c r="E41" t="s">
        <v>362</v>
      </c>
      <c r="F41" t="s">
        <v>355</v>
      </c>
    </row>
    <row r="42" spans="1:6" x14ac:dyDescent="0.25">
      <c r="A42" s="10">
        <v>3255501</v>
      </c>
      <c r="B42" s="4" t="s">
        <v>468</v>
      </c>
      <c r="C42" s="4" t="s">
        <v>469</v>
      </c>
      <c r="D42" t="s">
        <v>381</v>
      </c>
      <c r="E42" t="s">
        <v>374</v>
      </c>
      <c r="F42" t="s">
        <v>355</v>
      </c>
    </row>
    <row r="43" spans="1:6" x14ac:dyDescent="0.25">
      <c r="A43" s="10">
        <v>3255501</v>
      </c>
      <c r="B43" s="4" t="s">
        <v>470</v>
      </c>
      <c r="C43" s="4" t="s">
        <v>471</v>
      </c>
      <c r="D43" t="s">
        <v>381</v>
      </c>
      <c r="E43" t="s">
        <v>104</v>
      </c>
      <c r="F43" t="s">
        <v>355</v>
      </c>
    </row>
    <row r="44" spans="1:6" x14ac:dyDescent="0.25">
      <c r="A44" s="10">
        <v>3255501</v>
      </c>
      <c r="B44" s="4" t="s">
        <v>472</v>
      </c>
      <c r="C44" s="4" t="s">
        <v>83</v>
      </c>
      <c r="D44" t="s">
        <v>356</v>
      </c>
      <c r="E44" t="s">
        <v>144</v>
      </c>
      <c r="F44" t="s">
        <v>355</v>
      </c>
    </row>
    <row r="45" spans="1:6" x14ac:dyDescent="0.25">
      <c r="A45" s="10">
        <v>3255500</v>
      </c>
      <c r="B45" s="4" t="s">
        <v>477</v>
      </c>
      <c r="C45" s="4" t="s">
        <v>478</v>
      </c>
      <c r="D45" t="s">
        <v>384</v>
      </c>
      <c r="E45" t="s">
        <v>385</v>
      </c>
      <c r="F45" t="s">
        <v>355</v>
      </c>
    </row>
    <row r="46" spans="1:6" x14ac:dyDescent="0.25">
      <c r="A46" s="10">
        <v>3255500</v>
      </c>
      <c r="B46" s="4" t="s">
        <v>479</v>
      </c>
      <c r="C46" s="4" t="s">
        <v>438</v>
      </c>
      <c r="D46" t="s">
        <v>386</v>
      </c>
      <c r="E46" t="s">
        <v>387</v>
      </c>
      <c r="F46" t="s">
        <v>355</v>
      </c>
    </row>
    <row r="47" spans="1:6" x14ac:dyDescent="0.25">
      <c r="A47" s="10">
        <v>3255500</v>
      </c>
      <c r="B47" s="4" t="s">
        <v>480</v>
      </c>
      <c r="C47" s="4" t="s">
        <v>83</v>
      </c>
      <c r="D47" t="s">
        <v>372</v>
      </c>
      <c r="E47" t="s">
        <v>84</v>
      </c>
      <c r="F47" t="s">
        <v>355</v>
      </c>
    </row>
    <row r="48" spans="1:6" x14ac:dyDescent="0.25">
      <c r="A48" s="10">
        <v>3255499</v>
      </c>
      <c r="B48" s="4" t="s">
        <v>491</v>
      </c>
      <c r="C48" s="4" t="s">
        <v>584</v>
      </c>
      <c r="D48" t="s">
        <v>549</v>
      </c>
      <c r="E48" t="s">
        <v>585</v>
      </c>
      <c r="F48" t="s">
        <v>355</v>
      </c>
    </row>
    <row r="49" spans="1:6" x14ac:dyDescent="0.25">
      <c r="A49" s="10">
        <v>3255499</v>
      </c>
      <c r="B49" s="4" t="s">
        <v>584</v>
      </c>
      <c r="C49" s="4" t="s">
        <v>545</v>
      </c>
      <c r="D49" t="s">
        <v>549</v>
      </c>
      <c r="E49" t="s">
        <v>104</v>
      </c>
      <c r="F49" t="s">
        <v>355</v>
      </c>
    </row>
    <row r="50" spans="1:6" x14ac:dyDescent="0.25">
      <c r="A50" s="10">
        <v>3255499</v>
      </c>
      <c r="B50" s="4" t="s">
        <v>546</v>
      </c>
      <c r="C50" s="4" t="s">
        <v>83</v>
      </c>
      <c r="D50" t="s">
        <v>372</v>
      </c>
      <c r="E50" t="s">
        <v>75</v>
      </c>
      <c r="F50" t="s">
        <v>355</v>
      </c>
    </row>
    <row r="51" spans="1:6" x14ac:dyDescent="0.25">
      <c r="A51" s="10">
        <v>3255498</v>
      </c>
      <c r="B51" s="4" t="s">
        <v>456</v>
      </c>
      <c r="C51" s="4" t="s">
        <v>472</v>
      </c>
      <c r="D51" t="s">
        <v>576</v>
      </c>
      <c r="E51" t="s">
        <v>588</v>
      </c>
      <c r="F51" t="s">
        <v>355</v>
      </c>
    </row>
    <row r="52" spans="1:6" x14ac:dyDescent="0.25">
      <c r="A52" s="10">
        <v>3255498</v>
      </c>
      <c r="B52" s="4" t="s">
        <v>550</v>
      </c>
      <c r="C52" s="4" t="s">
        <v>555</v>
      </c>
      <c r="D52" t="s">
        <v>576</v>
      </c>
      <c r="E52" t="s">
        <v>144</v>
      </c>
      <c r="F52" t="s">
        <v>355</v>
      </c>
    </row>
    <row r="53" spans="1:6" x14ac:dyDescent="0.25">
      <c r="A53" s="10">
        <v>3255498</v>
      </c>
      <c r="B53" s="4" t="s">
        <v>546</v>
      </c>
      <c r="C53" s="4" t="s">
        <v>83</v>
      </c>
      <c r="D53" t="s">
        <v>372</v>
      </c>
      <c r="E53" t="s">
        <v>144</v>
      </c>
      <c r="F53" t="s">
        <v>355</v>
      </c>
    </row>
    <row r="54" spans="1:6" x14ac:dyDescent="0.25">
      <c r="A54" s="10">
        <v>3255497</v>
      </c>
      <c r="B54" s="4" t="s">
        <v>436</v>
      </c>
      <c r="C54" s="4" t="s">
        <v>433</v>
      </c>
      <c r="D54" t="s">
        <v>560</v>
      </c>
      <c r="E54" t="s">
        <v>586</v>
      </c>
      <c r="F54" t="s">
        <v>355</v>
      </c>
    </row>
    <row r="55" spans="1:6" x14ac:dyDescent="0.25">
      <c r="A55" s="10">
        <v>3255497</v>
      </c>
      <c r="B55" s="4" t="s">
        <v>587</v>
      </c>
      <c r="C55" s="4" t="s">
        <v>548</v>
      </c>
      <c r="D55" t="s">
        <v>549</v>
      </c>
      <c r="E55" t="s">
        <v>170</v>
      </c>
      <c r="F55" t="s">
        <v>355</v>
      </c>
    </row>
    <row r="56" spans="1:6" x14ac:dyDescent="0.25">
      <c r="A56" s="10">
        <v>3255497</v>
      </c>
      <c r="B56" s="4" t="s">
        <v>546</v>
      </c>
      <c r="C56" s="4" t="s">
        <v>83</v>
      </c>
      <c r="D56" t="s">
        <v>372</v>
      </c>
      <c r="E56" t="s">
        <v>144</v>
      </c>
      <c r="F56" t="s">
        <v>355</v>
      </c>
    </row>
    <row r="57" spans="1:6" x14ac:dyDescent="0.25">
      <c r="A57" s="10">
        <v>3255496</v>
      </c>
      <c r="B57" s="4" t="s">
        <v>481</v>
      </c>
      <c r="C57" s="4" t="s">
        <v>479</v>
      </c>
      <c r="D57" t="s">
        <v>388</v>
      </c>
      <c r="E57" t="s">
        <v>389</v>
      </c>
      <c r="F57" t="s">
        <v>355</v>
      </c>
    </row>
    <row r="58" spans="1:6" x14ac:dyDescent="0.25">
      <c r="A58" s="10">
        <v>3255496</v>
      </c>
      <c r="B58" s="4" t="s">
        <v>479</v>
      </c>
      <c r="C58" s="4" t="s">
        <v>482</v>
      </c>
      <c r="D58" t="s">
        <v>390</v>
      </c>
      <c r="E58" t="s">
        <v>391</v>
      </c>
      <c r="F58" t="s">
        <v>355</v>
      </c>
    </row>
    <row r="59" spans="1:6" x14ac:dyDescent="0.25">
      <c r="A59" s="10">
        <v>3255496</v>
      </c>
      <c r="B59" s="4" t="s">
        <v>482</v>
      </c>
      <c r="C59" s="4" t="s">
        <v>83</v>
      </c>
      <c r="D59" t="s">
        <v>372</v>
      </c>
      <c r="E59" t="s">
        <v>389</v>
      </c>
      <c r="F59" t="s">
        <v>355</v>
      </c>
    </row>
    <row r="60" spans="1:6" x14ac:dyDescent="0.25">
      <c r="A60" s="10">
        <v>3255495</v>
      </c>
      <c r="B60" s="4" t="s">
        <v>455</v>
      </c>
      <c r="C60" s="4" t="s">
        <v>444</v>
      </c>
      <c r="D60" t="s">
        <v>415</v>
      </c>
      <c r="E60" t="s">
        <v>104</v>
      </c>
      <c r="F60" t="s">
        <v>355</v>
      </c>
    </row>
    <row r="61" spans="1:6" x14ac:dyDescent="0.25">
      <c r="A61" s="10">
        <v>3255495</v>
      </c>
      <c r="B61" s="4" t="s">
        <v>444</v>
      </c>
      <c r="C61" s="4" t="s">
        <v>443</v>
      </c>
      <c r="D61" t="s">
        <v>415</v>
      </c>
      <c r="E61" t="s">
        <v>416</v>
      </c>
      <c r="F61" t="s">
        <v>355</v>
      </c>
    </row>
    <row r="62" spans="1:6" x14ac:dyDescent="0.25">
      <c r="A62" s="10">
        <v>3255495</v>
      </c>
      <c r="B62" s="4" t="s">
        <v>501</v>
      </c>
      <c r="C62" s="4" t="s">
        <v>83</v>
      </c>
      <c r="D62" t="s">
        <v>356</v>
      </c>
      <c r="E62" t="s">
        <v>84</v>
      </c>
      <c r="F62" t="s">
        <v>355</v>
      </c>
    </row>
    <row r="63" spans="1:6" x14ac:dyDescent="0.25">
      <c r="A63" s="10">
        <v>3255494</v>
      </c>
      <c r="B63" s="4" t="s">
        <v>483</v>
      </c>
      <c r="C63" s="4" t="s">
        <v>484</v>
      </c>
      <c r="D63" t="s">
        <v>393</v>
      </c>
      <c r="E63" t="s">
        <v>394</v>
      </c>
      <c r="F63" t="s">
        <v>355</v>
      </c>
    </row>
    <row r="64" spans="1:6" x14ac:dyDescent="0.25">
      <c r="A64" s="10">
        <v>3255494</v>
      </c>
      <c r="B64" s="4" t="s">
        <v>484</v>
      </c>
      <c r="C64" s="4" t="s">
        <v>485</v>
      </c>
      <c r="D64" t="s">
        <v>395</v>
      </c>
      <c r="E64" t="s">
        <v>396</v>
      </c>
      <c r="F64" t="s">
        <v>355</v>
      </c>
    </row>
    <row r="65" spans="1:6" x14ac:dyDescent="0.25">
      <c r="A65" s="10">
        <v>3255494</v>
      </c>
      <c r="B65" s="4" t="s">
        <v>453</v>
      </c>
      <c r="C65" s="4" t="s">
        <v>83</v>
      </c>
      <c r="D65" t="s">
        <v>356</v>
      </c>
      <c r="E65" t="s">
        <v>75</v>
      </c>
      <c r="F65" t="s">
        <v>355</v>
      </c>
    </row>
    <row r="66" spans="1:6" x14ac:dyDescent="0.25">
      <c r="A66" s="10">
        <v>3255493</v>
      </c>
      <c r="B66" s="4" t="s">
        <v>462</v>
      </c>
      <c r="C66" s="4" t="s">
        <v>486</v>
      </c>
      <c r="D66" t="s">
        <v>397</v>
      </c>
      <c r="E66" t="s">
        <v>398</v>
      </c>
      <c r="F66" t="s">
        <v>357</v>
      </c>
    </row>
    <row r="67" spans="1:6" x14ac:dyDescent="0.25">
      <c r="A67" s="10">
        <v>3255493</v>
      </c>
      <c r="B67" s="4" t="s">
        <v>487</v>
      </c>
      <c r="C67" s="4" t="s">
        <v>488</v>
      </c>
      <c r="D67" t="s">
        <v>399</v>
      </c>
      <c r="E67" t="s">
        <v>398</v>
      </c>
      <c r="F67" t="s">
        <v>357</v>
      </c>
    </row>
    <row r="68" spans="1:6" x14ac:dyDescent="0.25">
      <c r="A68" s="10">
        <v>3255493</v>
      </c>
      <c r="B68" s="4" t="s">
        <v>489</v>
      </c>
      <c r="C68" s="4" t="s">
        <v>83</v>
      </c>
      <c r="D68" t="s">
        <v>356</v>
      </c>
      <c r="E68" t="s">
        <v>104</v>
      </c>
      <c r="F68" t="s">
        <v>355</v>
      </c>
    </row>
    <row r="69" spans="1:6" x14ac:dyDescent="0.25">
      <c r="A69" s="10">
        <v>3255492</v>
      </c>
      <c r="B69" s="4" t="s">
        <v>490</v>
      </c>
      <c r="C69" s="4" t="s">
        <v>491</v>
      </c>
      <c r="D69" t="s">
        <v>400</v>
      </c>
      <c r="E69" t="s">
        <v>401</v>
      </c>
      <c r="F69" t="s">
        <v>355</v>
      </c>
    </row>
    <row r="70" spans="1:6" x14ac:dyDescent="0.25">
      <c r="A70" s="10">
        <v>3255492</v>
      </c>
      <c r="B70" s="4" t="s">
        <v>492</v>
      </c>
      <c r="C70" s="4" t="s">
        <v>434</v>
      </c>
      <c r="D70" t="s">
        <v>386</v>
      </c>
      <c r="E70" t="s">
        <v>544</v>
      </c>
      <c r="F70" t="s">
        <v>355</v>
      </c>
    </row>
    <row r="71" spans="1:6" x14ac:dyDescent="0.25">
      <c r="A71" s="10">
        <v>3255492</v>
      </c>
      <c r="B71" s="4" t="s">
        <v>436</v>
      </c>
      <c r="C71" s="4" t="s">
        <v>83</v>
      </c>
      <c r="D71" t="s">
        <v>356</v>
      </c>
      <c r="E71" t="s">
        <v>84</v>
      </c>
      <c r="F71" t="s">
        <v>355</v>
      </c>
    </row>
    <row r="72" spans="1:6" x14ac:dyDescent="0.25">
      <c r="A72" s="10">
        <v>3255491</v>
      </c>
      <c r="B72" s="4" t="s">
        <v>493</v>
      </c>
      <c r="C72" s="4" t="s">
        <v>437</v>
      </c>
      <c r="D72" t="s">
        <v>373</v>
      </c>
      <c r="E72" t="s">
        <v>104</v>
      </c>
      <c r="F72" t="s">
        <v>355</v>
      </c>
    </row>
    <row r="73" spans="1:6" x14ac:dyDescent="0.25">
      <c r="A73" s="10">
        <v>3255491</v>
      </c>
      <c r="B73" s="4" t="s">
        <v>437</v>
      </c>
      <c r="C73" s="4" t="s">
        <v>461</v>
      </c>
      <c r="D73" t="s">
        <v>392</v>
      </c>
      <c r="E73" t="s">
        <v>144</v>
      </c>
      <c r="F73" t="s">
        <v>355</v>
      </c>
    </row>
    <row r="74" spans="1:6" x14ac:dyDescent="0.25">
      <c r="A74" s="10">
        <v>3255491</v>
      </c>
      <c r="B74" s="4" t="s">
        <v>438</v>
      </c>
      <c r="C74" s="4" t="s">
        <v>83</v>
      </c>
      <c r="D74" t="s">
        <v>356</v>
      </c>
      <c r="E74" t="s">
        <v>144</v>
      </c>
      <c r="F74" t="s">
        <v>355</v>
      </c>
    </row>
    <row r="75" spans="1:6" x14ac:dyDescent="0.25">
      <c r="A75" s="10">
        <v>3255490</v>
      </c>
      <c r="B75" s="4" t="s">
        <v>567</v>
      </c>
      <c r="C75" s="4" t="s">
        <v>471</v>
      </c>
      <c r="D75" t="s">
        <v>549</v>
      </c>
      <c r="E75" t="s">
        <v>383</v>
      </c>
      <c r="F75" t="s">
        <v>355</v>
      </c>
    </row>
    <row r="76" spans="1:6" x14ac:dyDescent="0.25">
      <c r="A76" s="10">
        <v>3255490</v>
      </c>
      <c r="B76" s="4" t="s">
        <v>435</v>
      </c>
      <c r="C76" s="4" t="s">
        <v>575</v>
      </c>
      <c r="D76" t="s">
        <v>576</v>
      </c>
      <c r="E76" t="s">
        <v>383</v>
      </c>
      <c r="F76" t="s">
        <v>355</v>
      </c>
    </row>
    <row r="77" spans="1:6" x14ac:dyDescent="0.25">
      <c r="A77" s="10">
        <v>3255490</v>
      </c>
      <c r="B77" s="4" t="s">
        <v>594</v>
      </c>
      <c r="C77" s="4" t="s">
        <v>83</v>
      </c>
      <c r="D77" t="s">
        <v>372</v>
      </c>
      <c r="E77" t="s">
        <v>104</v>
      </c>
      <c r="F77" t="s">
        <v>355</v>
      </c>
    </row>
    <row r="78" spans="1:6" x14ac:dyDescent="0.25">
      <c r="A78" s="10">
        <v>3255489</v>
      </c>
      <c r="B78" s="4" t="s">
        <v>498</v>
      </c>
      <c r="C78" s="4" t="s">
        <v>431</v>
      </c>
      <c r="D78" t="s">
        <v>406</v>
      </c>
      <c r="E78" t="s">
        <v>407</v>
      </c>
      <c r="F78" t="s">
        <v>355</v>
      </c>
    </row>
    <row r="79" spans="1:6" x14ac:dyDescent="0.25">
      <c r="A79" s="10">
        <v>3255489</v>
      </c>
      <c r="B79" s="4" t="s">
        <v>431</v>
      </c>
      <c r="C79" s="4" t="s">
        <v>434</v>
      </c>
      <c r="D79" t="s">
        <v>406</v>
      </c>
      <c r="E79" t="s">
        <v>408</v>
      </c>
      <c r="F79" t="s">
        <v>355</v>
      </c>
    </row>
    <row r="80" spans="1:6" x14ac:dyDescent="0.25">
      <c r="A80" s="10">
        <v>3255489</v>
      </c>
      <c r="B80" s="4" t="s">
        <v>436</v>
      </c>
      <c r="C80" s="4" t="s">
        <v>83</v>
      </c>
      <c r="D80" t="s">
        <v>372</v>
      </c>
      <c r="E80" t="s">
        <v>409</v>
      </c>
      <c r="F80" t="s">
        <v>355</v>
      </c>
    </row>
    <row r="81" spans="1:6" x14ac:dyDescent="0.25">
      <c r="A81" s="10">
        <v>3255488</v>
      </c>
      <c r="B81" s="4" t="s">
        <v>499</v>
      </c>
      <c r="C81" s="4" t="s">
        <v>433</v>
      </c>
      <c r="D81" t="s">
        <v>373</v>
      </c>
      <c r="E81" t="s">
        <v>410</v>
      </c>
      <c r="F81" t="s">
        <v>355</v>
      </c>
    </row>
    <row r="82" spans="1:6" x14ac:dyDescent="0.25">
      <c r="A82" s="10">
        <v>3255488</v>
      </c>
      <c r="B82" s="4" t="s">
        <v>433</v>
      </c>
      <c r="C82" s="4" t="s">
        <v>83</v>
      </c>
      <c r="D82" t="s">
        <v>356</v>
      </c>
      <c r="E82" t="s">
        <v>75</v>
      </c>
      <c r="F82" t="s">
        <v>355</v>
      </c>
    </row>
    <row r="83" spans="1:6" x14ac:dyDescent="0.25">
      <c r="A83" s="10">
        <v>3255487</v>
      </c>
      <c r="B83" s="4" t="s">
        <v>500</v>
      </c>
      <c r="C83" s="4" t="s">
        <v>461</v>
      </c>
      <c r="D83" t="s">
        <v>373</v>
      </c>
      <c r="E83" t="s">
        <v>362</v>
      </c>
      <c r="F83" t="s">
        <v>355</v>
      </c>
    </row>
    <row r="84" spans="1:6" x14ac:dyDescent="0.25">
      <c r="A84" s="10">
        <v>3255487</v>
      </c>
      <c r="B84" s="4" t="s">
        <v>461</v>
      </c>
      <c r="C84" s="4" t="s">
        <v>501</v>
      </c>
      <c r="D84" t="s">
        <v>356</v>
      </c>
      <c r="E84" t="s">
        <v>104</v>
      </c>
      <c r="F84" t="s">
        <v>355</v>
      </c>
    </row>
    <row r="85" spans="1:6" x14ac:dyDescent="0.25">
      <c r="A85" s="10">
        <v>3255487</v>
      </c>
      <c r="B85" s="4" t="s">
        <v>501</v>
      </c>
      <c r="C85" s="4" t="s">
        <v>83</v>
      </c>
      <c r="D85" t="s">
        <v>356</v>
      </c>
      <c r="E85" t="s">
        <v>75</v>
      </c>
      <c r="F85" t="s">
        <v>355</v>
      </c>
    </row>
    <row r="86" spans="1:6" x14ac:dyDescent="0.25">
      <c r="A86" s="10">
        <v>3255486</v>
      </c>
      <c r="B86" s="4" t="s">
        <v>494</v>
      </c>
      <c r="C86" s="4" t="s">
        <v>495</v>
      </c>
      <c r="D86" t="s">
        <v>402</v>
      </c>
      <c r="E86" t="s">
        <v>403</v>
      </c>
      <c r="F86" t="s">
        <v>355</v>
      </c>
    </row>
    <row r="87" spans="1:6" x14ac:dyDescent="0.25">
      <c r="A87" s="10">
        <v>3255486</v>
      </c>
      <c r="B87" s="4" t="s">
        <v>496</v>
      </c>
      <c r="C87" s="4" t="s">
        <v>497</v>
      </c>
      <c r="D87" t="s">
        <v>404</v>
      </c>
      <c r="E87" t="s">
        <v>405</v>
      </c>
      <c r="F87" t="s">
        <v>355</v>
      </c>
    </row>
    <row r="88" spans="1:6" x14ac:dyDescent="0.25">
      <c r="A88" s="10">
        <v>3255486</v>
      </c>
      <c r="B88" s="4" t="s">
        <v>450</v>
      </c>
      <c r="C88" s="4" t="s">
        <v>83</v>
      </c>
      <c r="D88" t="s">
        <v>356</v>
      </c>
      <c r="E88" t="s">
        <v>144</v>
      </c>
      <c r="F88" t="s">
        <v>355</v>
      </c>
    </row>
    <row r="89" spans="1:6" x14ac:dyDescent="0.25">
      <c r="A89" s="10">
        <v>3255485</v>
      </c>
      <c r="B89" s="4" t="s">
        <v>449</v>
      </c>
      <c r="C89" s="4" t="s">
        <v>502</v>
      </c>
      <c r="D89" t="s">
        <v>411</v>
      </c>
      <c r="E89" t="s">
        <v>412</v>
      </c>
      <c r="F89" t="s">
        <v>357</v>
      </c>
    </row>
    <row r="90" spans="1:6" x14ac:dyDescent="0.25">
      <c r="A90" s="10">
        <v>3255485</v>
      </c>
      <c r="B90" s="4" t="s">
        <v>498</v>
      </c>
      <c r="C90" s="4" t="s">
        <v>432</v>
      </c>
      <c r="D90" t="s">
        <v>413</v>
      </c>
      <c r="E90" t="s">
        <v>414</v>
      </c>
      <c r="F90" t="s">
        <v>357</v>
      </c>
    </row>
    <row r="91" spans="1:6" x14ac:dyDescent="0.25">
      <c r="A91" s="10">
        <v>3255485</v>
      </c>
      <c r="B91" s="4" t="s">
        <v>451</v>
      </c>
      <c r="C91" s="4" t="s">
        <v>83</v>
      </c>
      <c r="D91" t="s">
        <v>356</v>
      </c>
      <c r="E91" t="s">
        <v>84</v>
      </c>
      <c r="F91" t="s">
        <v>355</v>
      </c>
    </row>
    <row r="92" spans="1:6" x14ac:dyDescent="0.25">
      <c r="A92" s="10">
        <v>3255484</v>
      </c>
      <c r="B92" s="4" t="s">
        <v>503</v>
      </c>
      <c r="C92" s="4" t="s">
        <v>453</v>
      </c>
      <c r="D92" t="s">
        <v>373</v>
      </c>
      <c r="E92" t="s">
        <v>362</v>
      </c>
      <c r="F92" t="s">
        <v>355</v>
      </c>
    </row>
    <row r="93" spans="1:6" x14ac:dyDescent="0.25">
      <c r="A93" s="10">
        <v>3255484</v>
      </c>
      <c r="B93" s="4" t="s">
        <v>453</v>
      </c>
      <c r="C93" s="4" t="s">
        <v>504</v>
      </c>
      <c r="D93" t="s">
        <v>373</v>
      </c>
      <c r="E93" t="s">
        <v>104</v>
      </c>
      <c r="F93" t="s">
        <v>355</v>
      </c>
    </row>
    <row r="94" spans="1:6" x14ac:dyDescent="0.25">
      <c r="A94" s="10">
        <v>3255484</v>
      </c>
      <c r="B94" s="4" t="s">
        <v>504</v>
      </c>
      <c r="C94" s="4" t="s">
        <v>83</v>
      </c>
      <c r="D94" t="s">
        <v>356</v>
      </c>
      <c r="E94" t="s">
        <v>75</v>
      </c>
      <c r="F94" t="s">
        <v>355</v>
      </c>
    </row>
    <row r="95" spans="1:6" x14ac:dyDescent="0.25">
      <c r="A95" s="10">
        <v>3255483</v>
      </c>
      <c r="B95" s="4" t="s">
        <v>436</v>
      </c>
      <c r="C95" s="4" t="s">
        <v>578</v>
      </c>
      <c r="D95" t="s">
        <v>568</v>
      </c>
      <c r="E95" t="s">
        <v>405</v>
      </c>
      <c r="F95" t="s">
        <v>355</v>
      </c>
    </row>
    <row r="96" spans="1:6" x14ac:dyDescent="0.25">
      <c r="A96" s="10">
        <v>3255483</v>
      </c>
      <c r="B96" s="4" t="s">
        <v>472</v>
      </c>
      <c r="C96" s="4" t="s">
        <v>555</v>
      </c>
      <c r="D96" t="s">
        <v>551</v>
      </c>
      <c r="E96" t="s">
        <v>579</v>
      </c>
      <c r="F96" t="s">
        <v>355</v>
      </c>
    </row>
    <row r="97" spans="1:6" x14ac:dyDescent="0.25">
      <c r="A97" s="10">
        <v>3255483</v>
      </c>
      <c r="B97" s="4" t="s">
        <v>546</v>
      </c>
      <c r="C97" s="4" t="s">
        <v>83</v>
      </c>
      <c r="D97" t="s">
        <v>372</v>
      </c>
      <c r="E97" t="s">
        <v>580</v>
      </c>
      <c r="F97" t="s">
        <v>355</v>
      </c>
    </row>
    <row r="98" spans="1:6" x14ac:dyDescent="0.25">
      <c r="A98" s="10">
        <v>3255482</v>
      </c>
      <c r="B98" s="4" t="s">
        <v>501</v>
      </c>
      <c r="C98" s="4" t="s">
        <v>83</v>
      </c>
      <c r="D98" t="s">
        <v>372</v>
      </c>
      <c r="E98" t="s">
        <v>144</v>
      </c>
      <c r="F98" t="s">
        <v>355</v>
      </c>
    </row>
    <row r="99" spans="1:6" x14ac:dyDescent="0.25">
      <c r="A99" s="10">
        <v>3255482</v>
      </c>
      <c r="B99" s="4" t="s">
        <v>455</v>
      </c>
      <c r="C99" s="4" t="s">
        <v>444</v>
      </c>
      <c r="D99" t="s">
        <v>388</v>
      </c>
      <c r="E99" t="s">
        <v>417</v>
      </c>
      <c r="F99" t="s">
        <v>355</v>
      </c>
    </row>
    <row r="100" spans="1:6" x14ac:dyDescent="0.25">
      <c r="A100" s="10">
        <v>3255482</v>
      </c>
      <c r="B100" s="4" t="s">
        <v>444</v>
      </c>
      <c r="C100" s="4" t="s">
        <v>443</v>
      </c>
      <c r="D100" t="s">
        <v>392</v>
      </c>
      <c r="E100" t="s">
        <v>374</v>
      </c>
      <c r="F100" t="s">
        <v>355</v>
      </c>
    </row>
    <row r="101" spans="1:6" x14ac:dyDescent="0.25">
      <c r="A101" s="10">
        <v>3255481</v>
      </c>
      <c r="B101" s="4" t="s">
        <v>476</v>
      </c>
      <c r="C101" s="4" t="s">
        <v>448</v>
      </c>
      <c r="D101" t="s">
        <v>373</v>
      </c>
      <c r="E101" t="s">
        <v>104</v>
      </c>
      <c r="F101" t="s">
        <v>355</v>
      </c>
    </row>
    <row r="102" spans="1:6" x14ac:dyDescent="0.25">
      <c r="A102" s="10">
        <v>3255481</v>
      </c>
      <c r="B102" s="4" t="s">
        <v>448</v>
      </c>
      <c r="C102" s="4" t="s">
        <v>434</v>
      </c>
      <c r="D102" t="s">
        <v>373</v>
      </c>
      <c r="E102" t="s">
        <v>418</v>
      </c>
      <c r="F102" t="s">
        <v>355</v>
      </c>
    </row>
    <row r="103" spans="1:6" x14ac:dyDescent="0.25">
      <c r="A103" s="10">
        <v>3255481</v>
      </c>
      <c r="B103" s="4" t="s">
        <v>434</v>
      </c>
      <c r="C103" s="4" t="s">
        <v>83</v>
      </c>
      <c r="D103" t="s">
        <v>356</v>
      </c>
      <c r="E103" t="s">
        <v>84</v>
      </c>
      <c r="F103" t="s">
        <v>355</v>
      </c>
    </row>
    <row r="104" spans="1:6" x14ac:dyDescent="0.25">
      <c r="A104" s="10">
        <v>3255481</v>
      </c>
      <c r="B104" s="4" t="s">
        <v>464</v>
      </c>
      <c r="C104" s="4" t="s">
        <v>500</v>
      </c>
      <c r="D104" t="s">
        <v>419</v>
      </c>
      <c r="E104" t="s">
        <v>420</v>
      </c>
      <c r="F104" t="s">
        <v>355</v>
      </c>
    </row>
    <row r="105" spans="1:6" x14ac:dyDescent="0.25">
      <c r="A105" s="10">
        <v>3255481</v>
      </c>
      <c r="B105" s="4" t="s">
        <v>505</v>
      </c>
      <c r="C105" s="4" t="s">
        <v>451</v>
      </c>
      <c r="D105" t="s">
        <v>421</v>
      </c>
      <c r="E105" t="s">
        <v>104</v>
      </c>
      <c r="F105" t="s">
        <v>355</v>
      </c>
    </row>
    <row r="106" spans="1:6" x14ac:dyDescent="0.25">
      <c r="A106" s="10">
        <v>3255480</v>
      </c>
      <c r="B106" s="4" t="s">
        <v>526</v>
      </c>
      <c r="C106" s="4" t="s">
        <v>470</v>
      </c>
      <c r="D106" t="s">
        <v>573</v>
      </c>
      <c r="E106" t="s">
        <v>574</v>
      </c>
      <c r="F106" t="s">
        <v>355</v>
      </c>
    </row>
    <row r="107" spans="1:6" x14ac:dyDescent="0.25">
      <c r="A107" s="10">
        <v>3255480</v>
      </c>
      <c r="B107" s="4" t="s">
        <v>470</v>
      </c>
      <c r="C107" s="4" t="s">
        <v>575</v>
      </c>
      <c r="D107" t="s">
        <v>576</v>
      </c>
      <c r="E107" t="s">
        <v>170</v>
      </c>
      <c r="F107" t="s">
        <v>355</v>
      </c>
    </row>
    <row r="108" spans="1:6" x14ac:dyDescent="0.25">
      <c r="A108" s="10">
        <v>3255480</v>
      </c>
      <c r="B108" s="4" t="s">
        <v>546</v>
      </c>
      <c r="C108" s="4" t="s">
        <v>83</v>
      </c>
      <c r="D108" t="s">
        <v>372</v>
      </c>
      <c r="E108" t="s">
        <v>566</v>
      </c>
      <c r="F108" t="s">
        <v>355</v>
      </c>
    </row>
    <row r="109" spans="1:6" x14ac:dyDescent="0.25">
      <c r="A109" s="10">
        <v>3255479</v>
      </c>
      <c r="B109" s="4" t="s">
        <v>455</v>
      </c>
      <c r="C109" s="4" t="s">
        <v>528</v>
      </c>
      <c r="D109" t="s">
        <v>529</v>
      </c>
      <c r="E109" t="s">
        <v>530</v>
      </c>
      <c r="F109" t="s">
        <v>357</v>
      </c>
    </row>
    <row r="110" spans="1:6" x14ac:dyDescent="0.25">
      <c r="A110" s="10">
        <v>3255479</v>
      </c>
      <c r="B110" s="4" t="s">
        <v>444</v>
      </c>
      <c r="C110" s="4" t="s">
        <v>531</v>
      </c>
      <c r="D110" t="s">
        <v>532</v>
      </c>
      <c r="E110" t="s">
        <v>533</v>
      </c>
      <c r="F110" t="s">
        <v>355</v>
      </c>
    </row>
    <row r="111" spans="1:6" x14ac:dyDescent="0.25">
      <c r="A111" s="10">
        <v>3255479</v>
      </c>
      <c r="B111" s="4" t="s">
        <v>534</v>
      </c>
      <c r="C111" s="4" t="s">
        <v>83</v>
      </c>
      <c r="D111" t="s">
        <v>356</v>
      </c>
      <c r="E111" t="s">
        <v>104</v>
      </c>
      <c r="F111" t="s">
        <v>355</v>
      </c>
    </row>
    <row r="112" spans="1:6" x14ac:dyDescent="0.25">
      <c r="A112" s="10">
        <v>3255478</v>
      </c>
      <c r="B112" s="4" t="s">
        <v>508</v>
      </c>
      <c r="C112" s="4" t="s">
        <v>509</v>
      </c>
      <c r="D112" t="s">
        <v>422</v>
      </c>
      <c r="E112" t="s">
        <v>423</v>
      </c>
      <c r="F112" t="s">
        <v>355</v>
      </c>
    </row>
    <row r="113" spans="1:6" x14ac:dyDescent="0.25">
      <c r="A113" s="10">
        <v>3255478</v>
      </c>
      <c r="B113" s="4" t="s">
        <v>510</v>
      </c>
      <c r="C113" s="4" t="s">
        <v>511</v>
      </c>
      <c r="D113" t="s">
        <v>540</v>
      </c>
      <c r="E113" t="s">
        <v>424</v>
      </c>
      <c r="F113" t="s">
        <v>355</v>
      </c>
    </row>
    <row r="114" spans="1:6" x14ac:dyDescent="0.25">
      <c r="A114" s="10">
        <v>3255478</v>
      </c>
      <c r="B114" s="4" t="s">
        <v>512</v>
      </c>
      <c r="C114" s="4" t="s">
        <v>83</v>
      </c>
      <c r="D114" t="s">
        <v>356</v>
      </c>
      <c r="E114" t="s">
        <v>104</v>
      </c>
      <c r="F114" t="s">
        <v>355</v>
      </c>
    </row>
    <row r="115" spans="1:6" x14ac:dyDescent="0.25">
      <c r="A115" s="10">
        <v>3255477</v>
      </c>
      <c r="B115" s="4" t="s">
        <v>456</v>
      </c>
      <c r="C115" s="4" t="s">
        <v>555</v>
      </c>
      <c r="D115" t="s">
        <v>576</v>
      </c>
      <c r="E115" t="s">
        <v>577</v>
      </c>
      <c r="F115" t="s">
        <v>355</v>
      </c>
    </row>
    <row r="116" spans="1:6" x14ac:dyDescent="0.25">
      <c r="A116" s="10">
        <v>3255477</v>
      </c>
      <c r="B116" s="4" t="s">
        <v>546</v>
      </c>
      <c r="C116" s="4" t="s">
        <v>83</v>
      </c>
      <c r="D116" t="s">
        <v>372</v>
      </c>
      <c r="E116" t="s">
        <v>566</v>
      </c>
      <c r="F116" t="s">
        <v>355</v>
      </c>
    </row>
    <row r="117" spans="1:6" x14ac:dyDescent="0.25">
      <c r="A117" s="10">
        <v>3255476</v>
      </c>
      <c r="B117" s="4" t="s">
        <v>506</v>
      </c>
      <c r="C117" s="4" t="s">
        <v>83</v>
      </c>
      <c r="D117" t="s">
        <v>356</v>
      </c>
      <c r="E117" t="s">
        <v>104</v>
      </c>
      <c r="F117" t="s">
        <v>355</v>
      </c>
    </row>
    <row r="118" spans="1:6" x14ac:dyDescent="0.25">
      <c r="A118" s="10">
        <v>3255475</v>
      </c>
      <c r="B118" s="4" t="s">
        <v>473</v>
      </c>
      <c r="C118" s="4" t="s">
        <v>437</v>
      </c>
      <c r="D118" t="s">
        <v>382</v>
      </c>
      <c r="E118" t="s">
        <v>383</v>
      </c>
      <c r="F118" t="s">
        <v>355</v>
      </c>
    </row>
    <row r="119" spans="1:6" x14ac:dyDescent="0.25">
      <c r="A119" s="10">
        <v>3255475</v>
      </c>
      <c r="B119" s="4" t="s">
        <v>437</v>
      </c>
      <c r="C119" s="4" t="s">
        <v>474</v>
      </c>
      <c r="D119" t="s">
        <v>382</v>
      </c>
      <c r="E119" t="s">
        <v>104</v>
      </c>
      <c r="F119" t="s">
        <v>355</v>
      </c>
    </row>
    <row r="120" spans="1:6" x14ac:dyDescent="0.25">
      <c r="A120" s="10">
        <v>3255475</v>
      </c>
      <c r="B120" s="4" t="s">
        <v>475</v>
      </c>
      <c r="C120" s="4" t="s">
        <v>83</v>
      </c>
      <c r="D120" t="s">
        <v>356</v>
      </c>
      <c r="E120" t="s">
        <v>104</v>
      </c>
      <c r="F120" t="s">
        <v>355</v>
      </c>
    </row>
    <row r="121" spans="1:6" x14ac:dyDescent="0.25">
      <c r="A121" s="10">
        <v>3255474</v>
      </c>
      <c r="B121" s="4" t="s">
        <v>493</v>
      </c>
      <c r="C121" s="4" t="s">
        <v>559</v>
      </c>
      <c r="D121" t="s">
        <v>560</v>
      </c>
      <c r="E121" t="s">
        <v>539</v>
      </c>
      <c r="F121" t="s">
        <v>355</v>
      </c>
    </row>
    <row r="122" spans="1:6" x14ac:dyDescent="0.25">
      <c r="A122" s="10">
        <v>3255474</v>
      </c>
      <c r="B122" s="4" t="s">
        <v>498</v>
      </c>
      <c r="C122" s="4" t="s">
        <v>432</v>
      </c>
      <c r="D122" t="s">
        <v>561</v>
      </c>
      <c r="E122" t="s">
        <v>562</v>
      </c>
      <c r="F122" t="s">
        <v>355</v>
      </c>
    </row>
    <row r="123" spans="1:6" x14ac:dyDescent="0.25">
      <c r="A123" s="10">
        <v>3255474</v>
      </c>
      <c r="B123" s="4" t="s">
        <v>548</v>
      </c>
      <c r="C123" s="4" t="s">
        <v>83</v>
      </c>
      <c r="D123" t="s">
        <v>372</v>
      </c>
      <c r="E123" t="s">
        <v>75</v>
      </c>
      <c r="F123" t="s">
        <v>355</v>
      </c>
    </row>
    <row r="124" spans="1:6" x14ac:dyDescent="0.25">
      <c r="A124" s="10">
        <v>3255473</v>
      </c>
      <c r="B124" s="4" t="s">
        <v>559</v>
      </c>
      <c r="C124" s="4" t="s">
        <v>436</v>
      </c>
      <c r="D124" t="s">
        <v>581</v>
      </c>
      <c r="E124" t="s">
        <v>579</v>
      </c>
      <c r="F124" t="s">
        <v>355</v>
      </c>
    </row>
    <row r="125" spans="1:6" x14ac:dyDescent="0.25">
      <c r="A125" s="10">
        <v>3255473</v>
      </c>
      <c r="B125" s="4" t="s">
        <v>436</v>
      </c>
      <c r="C125" s="4" t="s">
        <v>582</v>
      </c>
      <c r="D125" t="s">
        <v>581</v>
      </c>
      <c r="E125" t="s">
        <v>583</v>
      </c>
      <c r="F125" t="s">
        <v>355</v>
      </c>
    </row>
    <row r="126" spans="1:6" x14ac:dyDescent="0.25">
      <c r="A126" s="10">
        <v>3255473</v>
      </c>
      <c r="B126" s="4" t="s">
        <v>546</v>
      </c>
      <c r="C126" s="4" t="s">
        <v>83</v>
      </c>
      <c r="D126" t="s">
        <v>372</v>
      </c>
      <c r="E126" t="s">
        <v>580</v>
      </c>
      <c r="F126" t="s">
        <v>355</v>
      </c>
    </row>
    <row r="127" spans="1:6" x14ac:dyDescent="0.25">
      <c r="A127" s="10">
        <v>3255472</v>
      </c>
      <c r="B127" s="4" t="s">
        <v>507</v>
      </c>
      <c r="C127" s="4" t="s">
        <v>83</v>
      </c>
      <c r="D127" t="s">
        <v>356</v>
      </c>
      <c r="E127" t="s">
        <v>104</v>
      </c>
      <c r="F127" t="s">
        <v>355</v>
      </c>
    </row>
    <row r="128" spans="1:6" x14ac:dyDescent="0.25">
      <c r="A128" s="10">
        <v>3255471</v>
      </c>
      <c r="B128" s="4" t="s">
        <v>513</v>
      </c>
      <c r="C128" s="4" t="s">
        <v>514</v>
      </c>
      <c r="D128" t="s">
        <v>515</v>
      </c>
      <c r="E128" t="s">
        <v>104</v>
      </c>
      <c r="F128" t="s">
        <v>355</v>
      </c>
    </row>
    <row r="129" spans="1:6" x14ac:dyDescent="0.25">
      <c r="A129" s="10">
        <v>3255471</v>
      </c>
      <c r="B129" s="4" t="s">
        <v>514</v>
      </c>
      <c r="C129" s="4" t="s">
        <v>516</v>
      </c>
      <c r="D129" t="s">
        <v>515</v>
      </c>
      <c r="E129" t="s">
        <v>75</v>
      </c>
      <c r="F129" t="s">
        <v>355</v>
      </c>
    </row>
    <row r="130" spans="1:6" x14ac:dyDescent="0.25">
      <c r="A130" s="10">
        <v>3255471</v>
      </c>
      <c r="B130" s="4" t="s">
        <v>463</v>
      </c>
      <c r="C130" s="4" t="s">
        <v>83</v>
      </c>
      <c r="D130" t="s">
        <v>356</v>
      </c>
      <c r="E130" t="s">
        <v>75</v>
      </c>
      <c r="F130" t="s">
        <v>355</v>
      </c>
    </row>
    <row r="131" spans="1:6" x14ac:dyDescent="0.25">
      <c r="A131" s="10">
        <v>3255470</v>
      </c>
      <c r="B131" s="4" t="s">
        <v>517</v>
      </c>
      <c r="C131" s="4" t="s">
        <v>469</v>
      </c>
      <c r="D131" t="s">
        <v>356</v>
      </c>
      <c r="E131" t="s">
        <v>362</v>
      </c>
      <c r="F131" t="s">
        <v>355</v>
      </c>
    </row>
    <row r="132" spans="1:6" x14ac:dyDescent="0.25">
      <c r="A132" s="10">
        <v>3255470</v>
      </c>
      <c r="B132" s="4" t="s">
        <v>470</v>
      </c>
      <c r="C132" s="4" t="s">
        <v>83</v>
      </c>
      <c r="D132" t="s">
        <v>356</v>
      </c>
      <c r="E132" t="s">
        <v>144</v>
      </c>
      <c r="F132" t="s">
        <v>355</v>
      </c>
    </row>
    <row r="133" spans="1:6" x14ac:dyDescent="0.25">
      <c r="A133" s="10">
        <v>3255469</v>
      </c>
      <c r="B133" s="4" t="s">
        <v>518</v>
      </c>
      <c r="C133" s="4" t="s">
        <v>519</v>
      </c>
      <c r="D133" t="s">
        <v>356</v>
      </c>
      <c r="E133" t="s">
        <v>104</v>
      </c>
      <c r="F133" t="s">
        <v>355</v>
      </c>
    </row>
    <row r="134" spans="1:6" x14ac:dyDescent="0.25">
      <c r="A134" s="10">
        <v>3255469</v>
      </c>
      <c r="B134" s="4" t="s">
        <v>500</v>
      </c>
      <c r="C134" s="4" t="s">
        <v>474</v>
      </c>
      <c r="D134" t="s">
        <v>426</v>
      </c>
      <c r="E134" t="s">
        <v>362</v>
      </c>
      <c r="F134" t="s">
        <v>357</v>
      </c>
    </row>
    <row r="135" spans="1:6" x14ac:dyDescent="0.25">
      <c r="A135" s="10">
        <v>3255469</v>
      </c>
      <c r="B135" s="4" t="s">
        <v>520</v>
      </c>
      <c r="C135" s="4" t="s">
        <v>83</v>
      </c>
      <c r="D135" t="s">
        <v>427</v>
      </c>
      <c r="E135" t="s">
        <v>383</v>
      </c>
      <c r="F135" t="s">
        <v>357</v>
      </c>
    </row>
    <row r="136" spans="1:6" x14ac:dyDescent="0.25">
      <c r="A136" s="10">
        <v>3255468</v>
      </c>
      <c r="B136" s="4" t="s">
        <v>521</v>
      </c>
      <c r="C136" s="4" t="s">
        <v>522</v>
      </c>
      <c r="D136" t="s">
        <v>428</v>
      </c>
      <c r="E136" t="s">
        <v>429</v>
      </c>
      <c r="F136" t="s">
        <v>357</v>
      </c>
    </row>
    <row r="137" spans="1:6" x14ac:dyDescent="0.25">
      <c r="A137" s="10">
        <v>3255468</v>
      </c>
      <c r="B137" s="4" t="s">
        <v>449</v>
      </c>
      <c r="C137" s="4" t="s">
        <v>434</v>
      </c>
      <c r="D137" t="s">
        <v>359</v>
      </c>
      <c r="E137" t="s">
        <v>75</v>
      </c>
      <c r="F137" t="s">
        <v>355</v>
      </c>
    </row>
    <row r="138" spans="1:6" x14ac:dyDescent="0.25">
      <c r="A138" s="10">
        <v>3255468</v>
      </c>
      <c r="B138" s="4" t="s">
        <v>436</v>
      </c>
      <c r="C138" s="4" t="s">
        <v>83</v>
      </c>
      <c r="D138" t="s">
        <v>356</v>
      </c>
      <c r="E138" t="s">
        <v>75</v>
      </c>
      <c r="F138" t="s">
        <v>355</v>
      </c>
    </row>
    <row r="139" spans="1:6" x14ac:dyDescent="0.25">
      <c r="A139" s="10">
        <v>3255467</v>
      </c>
      <c r="B139" s="4" t="s">
        <v>523</v>
      </c>
      <c r="C139" s="4" t="s">
        <v>524</v>
      </c>
      <c r="D139" t="s">
        <v>430</v>
      </c>
      <c r="E139" t="s">
        <v>362</v>
      </c>
      <c r="F139" t="s">
        <v>355</v>
      </c>
    </row>
    <row r="140" spans="1:6" x14ac:dyDescent="0.25">
      <c r="A140" s="10">
        <v>3255467</v>
      </c>
      <c r="B140" s="4" t="s">
        <v>443</v>
      </c>
      <c r="C140" s="4" t="s">
        <v>83</v>
      </c>
      <c r="D140" t="s">
        <v>356</v>
      </c>
      <c r="E140" t="s">
        <v>144</v>
      </c>
      <c r="F140" t="s">
        <v>355</v>
      </c>
    </row>
    <row r="141" spans="1:6" x14ac:dyDescent="0.25">
      <c r="A141" s="10">
        <v>3255465</v>
      </c>
      <c r="B141" s="4" t="s">
        <v>436</v>
      </c>
      <c r="C141" s="4" t="s">
        <v>447</v>
      </c>
      <c r="D141" t="s">
        <v>561</v>
      </c>
      <c r="E141" t="s">
        <v>600</v>
      </c>
      <c r="F141" t="s">
        <v>355</v>
      </c>
    </row>
    <row r="142" spans="1:6" x14ac:dyDescent="0.25">
      <c r="A142" s="10">
        <v>3255465</v>
      </c>
      <c r="B142" s="4" t="s">
        <v>447</v>
      </c>
      <c r="C142" s="4" t="s">
        <v>552</v>
      </c>
      <c r="D142" t="s">
        <v>601</v>
      </c>
      <c r="E142" t="s">
        <v>170</v>
      </c>
      <c r="F142" t="s">
        <v>355</v>
      </c>
    </row>
    <row r="143" spans="1:6" x14ac:dyDescent="0.25">
      <c r="A143" s="10">
        <v>3255465</v>
      </c>
      <c r="B143" s="4" t="s">
        <v>591</v>
      </c>
      <c r="C143" s="4" t="s">
        <v>83</v>
      </c>
      <c r="D143" t="s">
        <v>372</v>
      </c>
      <c r="E143" t="s">
        <v>84</v>
      </c>
      <c r="F143" t="s">
        <v>355</v>
      </c>
    </row>
    <row r="144" spans="1:6" x14ac:dyDescent="0.25">
      <c r="A144" s="10">
        <v>3255464</v>
      </c>
      <c r="B144" s="4" t="s">
        <v>477</v>
      </c>
      <c r="C144" s="4" t="s">
        <v>602</v>
      </c>
      <c r="D144" t="s">
        <v>603</v>
      </c>
      <c r="E144" t="s">
        <v>579</v>
      </c>
      <c r="F144" t="s">
        <v>355</v>
      </c>
    </row>
    <row r="145" spans="1:6" x14ac:dyDescent="0.25">
      <c r="A145" s="10">
        <v>3255464</v>
      </c>
      <c r="B145" s="4" t="s">
        <v>604</v>
      </c>
      <c r="C145" s="4" t="s">
        <v>448</v>
      </c>
      <c r="D145" t="s">
        <v>605</v>
      </c>
      <c r="E145" t="s">
        <v>362</v>
      </c>
      <c r="F145" t="s">
        <v>355</v>
      </c>
    </row>
    <row r="146" spans="1:6" x14ac:dyDescent="0.25">
      <c r="A146" s="10">
        <v>3255464</v>
      </c>
      <c r="B146" s="4" t="s">
        <v>591</v>
      </c>
      <c r="C146" s="4" t="s">
        <v>83</v>
      </c>
      <c r="D146" t="s">
        <v>372</v>
      </c>
      <c r="E146" t="s">
        <v>579</v>
      </c>
      <c r="F146" t="s">
        <v>355</v>
      </c>
    </row>
    <row r="147" spans="1:6" x14ac:dyDescent="0.25">
      <c r="A147" s="10">
        <v>3255463</v>
      </c>
      <c r="B147" s="4" t="s">
        <v>606</v>
      </c>
      <c r="C147" s="4" t="s">
        <v>432</v>
      </c>
      <c r="D147" t="s">
        <v>607</v>
      </c>
      <c r="E147" t="s">
        <v>608</v>
      </c>
      <c r="F147" t="s">
        <v>357</v>
      </c>
    </row>
    <row r="148" spans="1:6" x14ac:dyDescent="0.25">
      <c r="A148" s="10">
        <v>3255463</v>
      </c>
      <c r="B148" s="4" t="s">
        <v>431</v>
      </c>
      <c r="C148" s="4" t="s">
        <v>555</v>
      </c>
      <c r="D148" t="s">
        <v>609</v>
      </c>
      <c r="E148" t="s">
        <v>610</v>
      </c>
      <c r="F148" t="s">
        <v>355</v>
      </c>
    </row>
    <row r="149" spans="1:6" x14ac:dyDescent="0.25">
      <c r="A149" s="10">
        <v>3255463</v>
      </c>
      <c r="B149" s="4" t="s">
        <v>591</v>
      </c>
      <c r="C149" s="4" t="s">
        <v>83</v>
      </c>
      <c r="D149" t="s">
        <v>372</v>
      </c>
      <c r="E149" t="s">
        <v>84</v>
      </c>
      <c r="F149" t="s">
        <v>355</v>
      </c>
    </row>
    <row r="150" spans="1:6" x14ac:dyDescent="0.25">
      <c r="A150" s="10">
        <v>3255462</v>
      </c>
      <c r="B150" s="4" t="s">
        <v>498</v>
      </c>
      <c r="C150" s="4" t="s">
        <v>432</v>
      </c>
      <c r="D150" t="s">
        <v>611</v>
      </c>
      <c r="E150" t="s">
        <v>425</v>
      </c>
      <c r="F150" t="s">
        <v>355</v>
      </c>
    </row>
    <row r="151" spans="1:6" x14ac:dyDescent="0.25">
      <c r="A151" s="10">
        <v>3255462</v>
      </c>
      <c r="B151" s="4" t="s">
        <v>442</v>
      </c>
      <c r="C151" s="4" t="s">
        <v>594</v>
      </c>
      <c r="D151" t="s">
        <v>612</v>
      </c>
      <c r="E151" t="s">
        <v>553</v>
      </c>
      <c r="F151" t="s">
        <v>355</v>
      </c>
    </row>
    <row r="152" spans="1:6" x14ac:dyDescent="0.25">
      <c r="A152" s="10">
        <v>3255462</v>
      </c>
      <c r="B152" s="4" t="s">
        <v>591</v>
      </c>
      <c r="C152" s="4" t="s">
        <v>83</v>
      </c>
      <c r="D152" t="s">
        <v>372</v>
      </c>
      <c r="E152" t="s">
        <v>144</v>
      </c>
      <c r="F152" t="s">
        <v>355</v>
      </c>
    </row>
    <row r="153" spans="1:6" x14ac:dyDescent="0.25">
      <c r="A153" s="10">
        <v>3255461</v>
      </c>
      <c r="B153" s="4" t="s">
        <v>498</v>
      </c>
      <c r="C153" s="4" t="s">
        <v>594</v>
      </c>
      <c r="D153" t="s">
        <v>613</v>
      </c>
      <c r="E153" t="s">
        <v>614</v>
      </c>
      <c r="F153" t="s">
        <v>357</v>
      </c>
    </row>
    <row r="154" spans="1:6" x14ac:dyDescent="0.25">
      <c r="A154" s="10">
        <v>3255461</v>
      </c>
      <c r="B154" s="4" t="s">
        <v>480</v>
      </c>
      <c r="C154" s="4" t="s">
        <v>471</v>
      </c>
      <c r="D154" t="s">
        <v>615</v>
      </c>
      <c r="E154" t="s">
        <v>383</v>
      </c>
      <c r="F154" t="s">
        <v>355</v>
      </c>
    </row>
    <row r="155" spans="1:6" x14ac:dyDescent="0.25">
      <c r="A155" s="10">
        <v>3255461</v>
      </c>
      <c r="B155" s="4" t="s">
        <v>591</v>
      </c>
      <c r="C155" s="4" t="s">
        <v>83</v>
      </c>
      <c r="D155" t="s">
        <v>372</v>
      </c>
      <c r="E155" t="s">
        <v>84</v>
      </c>
      <c r="F155" t="s">
        <v>355</v>
      </c>
    </row>
    <row r="156" spans="1:6" x14ac:dyDescent="0.25">
      <c r="A156" s="10">
        <v>3255460</v>
      </c>
      <c r="B156" s="4" t="s">
        <v>616</v>
      </c>
      <c r="C156" s="4" t="s">
        <v>617</v>
      </c>
      <c r="D156" t="s">
        <v>618</v>
      </c>
      <c r="E156" t="s">
        <v>619</v>
      </c>
      <c r="F156" t="s">
        <v>357</v>
      </c>
    </row>
    <row r="157" spans="1:6" x14ac:dyDescent="0.25">
      <c r="A157" s="10">
        <v>3255460</v>
      </c>
      <c r="B157" s="4" t="s">
        <v>431</v>
      </c>
      <c r="C157" s="4" t="s">
        <v>594</v>
      </c>
      <c r="D157" t="s">
        <v>620</v>
      </c>
      <c r="E157" t="s">
        <v>621</v>
      </c>
      <c r="F157" t="s">
        <v>357</v>
      </c>
    </row>
    <row r="158" spans="1:6" x14ac:dyDescent="0.25">
      <c r="A158" s="10">
        <v>3255460</v>
      </c>
      <c r="B158" s="4" t="s">
        <v>591</v>
      </c>
      <c r="C158" s="4" t="s">
        <v>83</v>
      </c>
      <c r="D158" t="s">
        <v>372</v>
      </c>
      <c r="E158" t="s">
        <v>84</v>
      </c>
      <c r="F158" t="s">
        <v>355</v>
      </c>
    </row>
    <row r="159" spans="1:6" x14ac:dyDescent="0.25">
      <c r="A159" s="10">
        <v>3255459</v>
      </c>
      <c r="B159" s="4" t="s">
        <v>437</v>
      </c>
      <c r="C159" s="4" t="s">
        <v>528</v>
      </c>
      <c r="D159" t="s">
        <v>622</v>
      </c>
      <c r="E159" t="s">
        <v>623</v>
      </c>
      <c r="F159" t="s">
        <v>355</v>
      </c>
    </row>
    <row r="160" spans="1:6" x14ac:dyDescent="0.25">
      <c r="A160" s="10">
        <v>3255459</v>
      </c>
      <c r="B160" s="4" t="s">
        <v>431</v>
      </c>
      <c r="C160" s="4" t="s">
        <v>555</v>
      </c>
      <c r="D160" t="s">
        <v>624</v>
      </c>
      <c r="E160" t="s">
        <v>625</v>
      </c>
      <c r="F160" t="s">
        <v>355</v>
      </c>
    </row>
    <row r="161" spans="1:6" x14ac:dyDescent="0.25">
      <c r="A161" s="10">
        <v>3255459</v>
      </c>
      <c r="B161" s="4" t="s">
        <v>591</v>
      </c>
      <c r="C161" s="4" t="s">
        <v>83</v>
      </c>
      <c r="D161" t="s">
        <v>372</v>
      </c>
      <c r="E161" t="s">
        <v>84</v>
      </c>
      <c r="F161" t="s">
        <v>355</v>
      </c>
    </row>
    <row r="162" spans="1:6" x14ac:dyDescent="0.25">
      <c r="A162" s="10">
        <v>3255458</v>
      </c>
      <c r="B162" s="4" t="s">
        <v>541</v>
      </c>
      <c r="C162" s="4" t="s">
        <v>548</v>
      </c>
      <c r="D162" t="s">
        <v>626</v>
      </c>
      <c r="E162" t="s">
        <v>350</v>
      </c>
      <c r="F162" t="s">
        <v>355</v>
      </c>
    </row>
    <row r="163" spans="1:6" x14ac:dyDescent="0.25">
      <c r="A163" s="10">
        <v>3255458</v>
      </c>
      <c r="B163" s="4" t="s">
        <v>548</v>
      </c>
      <c r="C163" s="4" t="s">
        <v>591</v>
      </c>
      <c r="D163" t="s">
        <v>626</v>
      </c>
      <c r="E163" t="s">
        <v>627</v>
      </c>
      <c r="F163" t="s">
        <v>355</v>
      </c>
    </row>
    <row r="164" spans="1:6" x14ac:dyDescent="0.25">
      <c r="A164" s="10">
        <v>3255458</v>
      </c>
      <c r="B164" s="4" t="s">
        <v>591</v>
      </c>
      <c r="C164" s="4" t="s">
        <v>83</v>
      </c>
      <c r="D164" t="s">
        <v>372</v>
      </c>
      <c r="E164" t="s">
        <v>84</v>
      </c>
      <c r="F164" t="s">
        <v>355</v>
      </c>
    </row>
    <row r="165" spans="1:6" x14ac:dyDescent="0.25">
      <c r="A165" s="10">
        <v>3255520</v>
      </c>
      <c r="B165" s="4" t="s">
        <v>525</v>
      </c>
      <c r="C165" s="4" t="s">
        <v>554</v>
      </c>
      <c r="D165" t="s">
        <v>372</v>
      </c>
      <c r="E165" t="s">
        <v>362</v>
      </c>
      <c r="F165" t="s">
        <v>355</v>
      </c>
    </row>
    <row r="166" spans="1:6" x14ac:dyDescent="0.25">
      <c r="A166" s="10">
        <v>3255520</v>
      </c>
      <c r="B166" s="4" t="s">
        <v>527</v>
      </c>
      <c r="C166" s="4" t="s">
        <v>545</v>
      </c>
      <c r="D166" t="s">
        <v>372</v>
      </c>
      <c r="E166" t="s">
        <v>374</v>
      </c>
      <c r="F166" t="s">
        <v>355</v>
      </c>
    </row>
    <row r="167" spans="1:6" x14ac:dyDescent="0.25">
      <c r="A167" s="10">
        <v>3255520</v>
      </c>
      <c r="B167" s="4" t="s">
        <v>546</v>
      </c>
      <c r="C167" s="4" t="s">
        <v>83</v>
      </c>
      <c r="D167" t="s">
        <v>372</v>
      </c>
      <c r="E167" t="s">
        <v>104</v>
      </c>
      <c r="F167" t="s">
        <v>355</v>
      </c>
    </row>
    <row r="168" spans="1:6" x14ac:dyDescent="0.25">
      <c r="A168" s="10">
        <v>3255519</v>
      </c>
      <c r="B168" s="4" t="s">
        <v>480</v>
      </c>
      <c r="C168" s="4" t="s">
        <v>555</v>
      </c>
      <c r="D168" t="s">
        <v>551</v>
      </c>
      <c r="E168" t="s">
        <v>556</v>
      </c>
      <c r="F168" t="s">
        <v>355</v>
      </c>
    </row>
    <row r="169" spans="1:6" x14ac:dyDescent="0.25">
      <c r="A169" s="10">
        <v>3255519</v>
      </c>
      <c r="B169" s="4" t="s">
        <v>472</v>
      </c>
      <c r="C169" s="4" t="s">
        <v>83</v>
      </c>
      <c r="D169" t="s">
        <v>557</v>
      </c>
      <c r="E169" t="s">
        <v>558</v>
      </c>
      <c r="F169" t="s">
        <v>357</v>
      </c>
    </row>
    <row r="170" spans="1:6" x14ac:dyDescent="0.25">
      <c r="A170" s="10">
        <v>3255519</v>
      </c>
      <c r="B170" s="4" t="s">
        <v>548</v>
      </c>
      <c r="C170" s="4" t="s">
        <v>83</v>
      </c>
      <c r="D170" t="s">
        <v>372</v>
      </c>
      <c r="E170" t="s">
        <v>170</v>
      </c>
      <c r="F170" t="s">
        <v>355</v>
      </c>
    </row>
    <row r="171" spans="1:6" x14ac:dyDescent="0.25">
      <c r="A171" s="10">
        <v>3255518</v>
      </c>
      <c r="B171" s="4" t="s">
        <v>436</v>
      </c>
      <c r="C171" s="4" t="s">
        <v>567</v>
      </c>
      <c r="D171" t="s">
        <v>568</v>
      </c>
      <c r="E171" t="s">
        <v>569</v>
      </c>
      <c r="F171" t="s">
        <v>355</v>
      </c>
    </row>
    <row r="172" spans="1:6" x14ac:dyDescent="0.25">
      <c r="A172" s="10">
        <v>3255518</v>
      </c>
      <c r="B172" s="4" t="s">
        <v>570</v>
      </c>
      <c r="C172" s="4" t="s">
        <v>555</v>
      </c>
      <c r="D172" t="s">
        <v>571</v>
      </c>
      <c r="E172" t="s">
        <v>572</v>
      </c>
      <c r="F172" t="s">
        <v>355</v>
      </c>
    </row>
    <row r="173" spans="1:6" x14ac:dyDescent="0.25">
      <c r="A173" s="10">
        <v>3255518</v>
      </c>
      <c r="B173" s="4" t="s">
        <v>546</v>
      </c>
      <c r="C173" s="4" t="s">
        <v>83</v>
      </c>
      <c r="D173" t="s">
        <v>372</v>
      </c>
      <c r="E173" t="s">
        <v>333</v>
      </c>
      <c r="F173" t="s">
        <v>355</v>
      </c>
    </row>
    <row r="174" spans="1:6" x14ac:dyDescent="0.25">
      <c r="A174" s="10">
        <v>3255517</v>
      </c>
      <c r="B174" s="4" t="s">
        <v>455</v>
      </c>
      <c r="C174" s="4" t="s">
        <v>528</v>
      </c>
      <c r="D174" t="s">
        <v>589</v>
      </c>
      <c r="E174" t="s">
        <v>590</v>
      </c>
      <c r="F174" t="s">
        <v>355</v>
      </c>
    </row>
    <row r="175" spans="1:6" x14ac:dyDescent="0.25">
      <c r="A175" s="10">
        <v>3255517</v>
      </c>
      <c r="B175" s="4" t="s">
        <v>480</v>
      </c>
      <c r="C175" s="4" t="s">
        <v>550</v>
      </c>
      <c r="D175" t="s">
        <v>551</v>
      </c>
      <c r="E175" t="s">
        <v>542</v>
      </c>
      <c r="F175" t="s">
        <v>355</v>
      </c>
    </row>
    <row r="176" spans="1:6" x14ac:dyDescent="0.25">
      <c r="A176" s="10">
        <v>3255517</v>
      </c>
      <c r="B176" s="4" t="s">
        <v>591</v>
      </c>
      <c r="C176" s="4" t="s">
        <v>83</v>
      </c>
      <c r="D176" t="s">
        <v>372</v>
      </c>
      <c r="E176" t="s">
        <v>543</v>
      </c>
      <c r="F176" t="s">
        <v>355</v>
      </c>
    </row>
    <row r="177" spans="1:6" x14ac:dyDescent="0.25">
      <c r="A177" s="10">
        <v>3255457</v>
      </c>
      <c r="B177" s="4" t="s">
        <v>628</v>
      </c>
      <c r="C177" s="4" t="s">
        <v>570</v>
      </c>
      <c r="D177" t="s">
        <v>629</v>
      </c>
      <c r="E177" t="s">
        <v>630</v>
      </c>
      <c r="F177" t="s">
        <v>355</v>
      </c>
    </row>
    <row r="178" spans="1:6" x14ac:dyDescent="0.25">
      <c r="A178" s="10">
        <v>3255457</v>
      </c>
      <c r="B178" s="4" t="s">
        <v>578</v>
      </c>
      <c r="C178" s="4" t="s">
        <v>594</v>
      </c>
      <c r="D178" t="s">
        <v>631</v>
      </c>
      <c r="E178" t="s">
        <v>632</v>
      </c>
      <c r="F178" t="s">
        <v>355</v>
      </c>
    </row>
    <row r="179" spans="1:6" x14ac:dyDescent="0.25">
      <c r="A179" s="10">
        <v>3255457</v>
      </c>
      <c r="B179" s="4" t="s">
        <v>633</v>
      </c>
      <c r="C179" s="4" t="s">
        <v>83</v>
      </c>
      <c r="D179" t="s">
        <v>372</v>
      </c>
      <c r="E179" t="s">
        <v>358</v>
      </c>
      <c r="F179" t="s">
        <v>355</v>
      </c>
    </row>
    <row r="180" spans="1:6" x14ac:dyDescent="0.25">
      <c r="A180" s="10">
        <v>3255458</v>
      </c>
      <c r="B180" s="4">
        <v>37622</v>
      </c>
      <c r="C180" s="4">
        <v>40513</v>
      </c>
      <c r="D180" t="s">
        <v>639</v>
      </c>
      <c r="E180" t="s">
        <v>429</v>
      </c>
      <c r="F180" t="s">
        <v>355</v>
      </c>
    </row>
    <row r="181" spans="1:6" x14ac:dyDescent="0.25">
      <c r="A181" s="10">
        <v>3255458</v>
      </c>
      <c r="B181" s="4">
        <v>41153</v>
      </c>
      <c r="C181" s="4">
        <v>42248</v>
      </c>
      <c r="D181" t="s">
        <v>640</v>
      </c>
      <c r="E181" t="s">
        <v>641</v>
      </c>
      <c r="F181" s="7" t="s">
        <v>355</v>
      </c>
    </row>
    <row r="182" spans="1:6" x14ac:dyDescent="0.25">
      <c r="A182" s="7">
        <v>3255458</v>
      </c>
      <c r="B182" s="4">
        <v>42005</v>
      </c>
      <c r="C182" s="4">
        <v>43070</v>
      </c>
      <c r="D182" s="8" t="s">
        <v>642</v>
      </c>
      <c r="E182" t="s">
        <v>643</v>
      </c>
      <c r="F182" t="s">
        <v>355</v>
      </c>
    </row>
    <row r="183" spans="1:6" x14ac:dyDescent="0.25">
      <c r="A183">
        <v>3255459</v>
      </c>
      <c r="B183" s="4">
        <v>42370</v>
      </c>
      <c r="C183" s="4">
        <v>42736</v>
      </c>
      <c r="D183" t="s">
        <v>595</v>
      </c>
      <c r="E183" t="s">
        <v>650</v>
      </c>
      <c r="F183" t="s">
        <v>355</v>
      </c>
    </row>
    <row r="184" spans="1:6" x14ac:dyDescent="0.25">
      <c r="A184">
        <v>3255459</v>
      </c>
      <c r="B184" s="4">
        <v>41640</v>
      </c>
      <c r="C184" s="4">
        <v>42005</v>
      </c>
      <c r="D184" t="s">
        <v>651</v>
      </c>
      <c r="E184" t="s">
        <v>652</v>
      </c>
      <c r="F184" t="s">
        <v>355</v>
      </c>
    </row>
    <row r="185" spans="1:6" x14ac:dyDescent="0.25">
      <c r="A185">
        <v>3255459</v>
      </c>
      <c r="B185" s="4">
        <v>36892</v>
      </c>
      <c r="C185" s="4">
        <v>40909</v>
      </c>
      <c r="D185" t="s">
        <v>653</v>
      </c>
      <c r="E185" t="s">
        <v>361</v>
      </c>
      <c r="F185" t="s">
        <v>355</v>
      </c>
    </row>
    <row r="186" spans="1:6" x14ac:dyDescent="0.25">
      <c r="A186" s="11">
        <v>3255460</v>
      </c>
      <c r="B186" s="4">
        <v>40087</v>
      </c>
      <c r="C186" s="4">
        <v>40603</v>
      </c>
      <c r="D186" t="s">
        <v>415</v>
      </c>
      <c r="E186" t="s">
        <v>104</v>
      </c>
      <c r="F186" s="11" t="s">
        <v>355</v>
      </c>
    </row>
    <row r="187" spans="1:6" s="11" customFormat="1" x14ac:dyDescent="0.25">
      <c r="A187" s="11">
        <v>3255460</v>
      </c>
      <c r="B187" s="4">
        <v>38991</v>
      </c>
      <c r="C187" s="4">
        <v>40087</v>
      </c>
      <c r="D187" s="11" t="s">
        <v>659</v>
      </c>
      <c r="E187" s="11" t="s">
        <v>660</v>
      </c>
      <c r="F187" s="11" t="s">
        <v>355</v>
      </c>
    </row>
    <row r="188" spans="1:6" s="11" customFormat="1" x14ac:dyDescent="0.25">
      <c r="A188" s="11">
        <v>3255461</v>
      </c>
      <c r="B188" s="4">
        <v>40269</v>
      </c>
      <c r="C188" s="4">
        <v>40513</v>
      </c>
      <c r="D188" s="11" t="s">
        <v>661</v>
      </c>
      <c r="E188" s="11" t="s">
        <v>662</v>
      </c>
      <c r="F188" s="11" t="s">
        <v>355</v>
      </c>
    </row>
    <row r="189" spans="1:6" x14ac:dyDescent="0.25">
      <c r="A189" s="11">
        <v>3255461</v>
      </c>
      <c r="B189" s="4">
        <v>40544</v>
      </c>
      <c r="C189" s="4">
        <v>41244</v>
      </c>
      <c r="D189" s="11" t="s">
        <v>661</v>
      </c>
      <c r="E189" t="s">
        <v>412</v>
      </c>
      <c r="F189" s="12" t="s">
        <v>355</v>
      </c>
    </row>
    <row r="190" spans="1:6" x14ac:dyDescent="0.25">
      <c r="A190" s="13">
        <v>3255461</v>
      </c>
      <c r="B190" s="4">
        <v>41275</v>
      </c>
      <c r="C190" s="4">
        <v>41913</v>
      </c>
      <c r="D190" s="12" t="s">
        <v>661</v>
      </c>
      <c r="E190" s="12" t="s">
        <v>663</v>
      </c>
      <c r="F190" s="12" t="s">
        <v>355</v>
      </c>
    </row>
    <row r="191" spans="1:6" x14ac:dyDescent="0.25">
      <c r="A191" s="13">
        <v>3255461</v>
      </c>
      <c r="B191" s="4">
        <v>41913</v>
      </c>
      <c r="C191" s="4">
        <v>42248</v>
      </c>
      <c r="D191" s="12" t="s">
        <v>661</v>
      </c>
      <c r="E191" t="s">
        <v>664</v>
      </c>
      <c r="F191" s="12" t="s">
        <v>355</v>
      </c>
    </row>
    <row r="192" spans="1:6" x14ac:dyDescent="0.25">
      <c r="A192" s="13">
        <v>3255461</v>
      </c>
      <c r="B192" s="4">
        <v>42248</v>
      </c>
      <c r="C192" s="4">
        <v>42491</v>
      </c>
      <c r="D192" t="s">
        <v>372</v>
      </c>
      <c r="E192" t="s">
        <v>362</v>
      </c>
      <c r="F192" s="12" t="s">
        <v>355</v>
      </c>
    </row>
    <row r="193" spans="1:6" x14ac:dyDescent="0.25">
      <c r="A193" s="13">
        <v>3255461</v>
      </c>
      <c r="B193" s="4">
        <v>42491</v>
      </c>
      <c r="C193" s="4">
        <v>43983</v>
      </c>
      <c r="D193" s="12" t="s">
        <v>372</v>
      </c>
      <c r="E193" t="s">
        <v>374</v>
      </c>
      <c r="F193" s="12" t="s">
        <v>355</v>
      </c>
    </row>
    <row r="194" spans="1:6" x14ac:dyDescent="0.25">
      <c r="A194" s="13">
        <v>3255462</v>
      </c>
      <c r="B194" s="4">
        <v>42430</v>
      </c>
      <c r="C194" s="4">
        <v>43101</v>
      </c>
      <c r="D194" t="s">
        <v>669</v>
      </c>
      <c r="E194" t="s">
        <v>588</v>
      </c>
      <c r="F194" s="13" t="s">
        <v>355</v>
      </c>
    </row>
    <row r="195" spans="1:6" x14ac:dyDescent="0.25">
      <c r="A195" s="13">
        <v>3255462</v>
      </c>
      <c r="B195" s="4">
        <v>43132</v>
      </c>
      <c r="C195" s="4">
        <v>43435</v>
      </c>
      <c r="D195" s="13" t="s">
        <v>669</v>
      </c>
      <c r="E195" t="s">
        <v>670</v>
      </c>
      <c r="F195" s="13" t="s">
        <v>355</v>
      </c>
    </row>
    <row r="196" spans="1:6" x14ac:dyDescent="0.25">
      <c r="A196" s="13">
        <v>3255462</v>
      </c>
      <c r="B196" s="4">
        <v>43525</v>
      </c>
      <c r="C196" s="4">
        <v>44013</v>
      </c>
      <c r="D196" t="s">
        <v>372</v>
      </c>
      <c r="E196" t="s">
        <v>671</v>
      </c>
      <c r="F196" s="13" t="s">
        <v>355</v>
      </c>
    </row>
    <row r="197" spans="1:6" x14ac:dyDescent="0.25">
      <c r="A197" s="13">
        <v>3255463</v>
      </c>
      <c r="B197" s="4">
        <v>42614</v>
      </c>
      <c r="C197" s="4">
        <v>43221</v>
      </c>
      <c r="D197" t="s">
        <v>672</v>
      </c>
      <c r="E197" t="s">
        <v>673</v>
      </c>
      <c r="F197" s="13" t="s">
        <v>355</v>
      </c>
    </row>
    <row r="198" spans="1:6" x14ac:dyDescent="0.25">
      <c r="A198" s="13">
        <v>3255463</v>
      </c>
      <c r="B198" s="4">
        <v>43252</v>
      </c>
      <c r="C198" s="4">
        <v>43435</v>
      </c>
      <c r="D198" t="s">
        <v>674</v>
      </c>
      <c r="E198" t="s">
        <v>675</v>
      </c>
      <c r="F198" s="13" t="s">
        <v>355</v>
      </c>
    </row>
    <row r="199" spans="1:6" x14ac:dyDescent="0.25">
      <c r="A199" s="13">
        <v>3255463</v>
      </c>
      <c r="B199" s="4">
        <v>43647</v>
      </c>
      <c r="C199" s="4">
        <v>44075</v>
      </c>
      <c r="D199" t="s">
        <v>372</v>
      </c>
      <c r="E199" t="s">
        <v>104</v>
      </c>
      <c r="F199" s="13" t="s">
        <v>355</v>
      </c>
    </row>
  </sheetData>
  <autoFilter ref="A3:F17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Ariosto</cp:lastModifiedBy>
  <dcterms:created xsi:type="dcterms:W3CDTF">2020-05-14T01:25:00Z</dcterms:created>
  <dcterms:modified xsi:type="dcterms:W3CDTF">2021-01-23T01:54:01Z</dcterms:modified>
</cp:coreProperties>
</file>