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o TRIMESTRE 2018-SUBSECRETARIA CONTADOR AGUILAR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<sst xmlns="http://schemas.openxmlformats.org/spreadsheetml/2006/main" count="154" uniqueCount="99">
  <si>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</si>
  <si>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</si>
  <si>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</si>
  <si>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</si>
  <si>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</si>
  <si>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</si>
  <si>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</si>
  <si>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</si>
  <si>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</si>
  <si>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</si>
  <si>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</si>
  <si>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</si>
  <si>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</si>
  <si>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</si>
  <si>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</si>
  <si>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</si>
  <si>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</si>
  <si>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</si>
  <si>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</si>
  <si>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</si>
  <si>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</si>
  <si>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</si>
  <si>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</si>
  <si>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</si>
  <si>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</si>
  <si>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</si>
  <si>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</si>
  <si>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</si>
  <si>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</si>
  <si>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</si>
  <si>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</si>
  <si>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</si>
  <si>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</si>
  <si>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</si>
  <si>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</si>
  <si>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</si>
  <si>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</si>
  <si>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</si>
  <si>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Tabla_353192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</si>
  <si>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</si>
  <si>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</si>
  <si>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</si>
  <si>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</si>
  <si>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</si>
  <si>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</si>
  <si>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</si>
  <si>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</si>
  <si>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</si>
  <si>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</si>
  <si>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</si>
  <si>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</si>
  <si>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</si>
  <si>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</si>
  <si>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</si>
  <si>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</si>
  <si>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</si>
  <si>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</si>
  <si>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</si>
  <si>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</si>
  <si>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</si>
  <si>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</si>
  <si>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</si>
  <si>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</si>
  <si>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CompuT@blet</t>
  </si>
  <si>
    <t>Coordinación del Componente Escuela CompuT@blet</t>
  </si>
  <si>
    <t>No se ha generado información aplicable del programa en los campos vacios en el periodo que se reporta</t>
  </si>
  <si>
    <t>Escuela Cerca de Ti</t>
  </si>
  <si>
    <t xml:space="preserve">Coordinación del Componente Escuela Cerca de Ti </t>
  </si>
  <si>
    <t>Servicio Social para Crecer</t>
  </si>
  <si>
    <t xml:space="preserve">Coordinación del Componente Servicio Social </t>
  </si>
  <si>
    <t>Crecimiento Educativo</t>
  </si>
  <si>
    <t>Coordinación de Crecimiento Educativo</t>
  </si>
  <si>
    <t>Programa Empleo Temporal</t>
  </si>
  <si>
    <t>Coordinación de Programa de Empleo Temporal</t>
  </si>
  <si>
    <t>Fomento al Ingreso</t>
  </si>
  <si>
    <t>Coordinación de Fomento a la Economia Social</t>
  </si>
  <si>
    <t>Programa de Coinversión Social</t>
  </si>
  <si>
    <t>Coordinación de Programa de Coinversión Social</t>
  </si>
  <si>
    <t>Soluciones: Crece tu Comunidad</t>
  </si>
  <si>
    <t>Subsecretaría de Operaciones</t>
  </si>
  <si>
    <t>Soluciones: Colaboración Social</t>
  </si>
  <si>
    <t>Empresas Socialmente Responsables</t>
  </si>
  <si>
    <t>actividades para diagnostico social</t>
  </si>
  <si>
    <t>Dirección de Cohesión e Inclusión Social</t>
  </si>
  <si>
    <t xml:space="preserve">En los espacios en blanco sin informacion  , no se a generado informacion. </t>
  </si>
  <si>
    <t>actividades para el desarrollo de aptitudes</t>
  </si>
  <si>
    <t>atencion y acompañamiento de la gestion para grupos vulnerables</t>
  </si>
  <si>
    <t>espacios recreativos instalacion de juegos infantiles y unidades complementarias</t>
  </si>
  <si>
    <t>realizacion de la gran feria de la alegria</t>
  </si>
  <si>
    <t>Programa de Infraestructura Indígena</t>
  </si>
  <si>
    <t xml:space="preserve">No aplicable. </t>
  </si>
  <si>
    <t>Coordinador del PROII</t>
  </si>
  <si>
    <t>3X1 para Migrantes</t>
  </si>
  <si>
    <t>Coordinador de 3x1para Migrantes</t>
  </si>
  <si>
    <t>Fortalecimiento de Albergues (antes Esperanza que Crece)</t>
  </si>
  <si>
    <t>Coordinador de Bienestar Social Cerca de Ti</t>
  </si>
  <si>
    <t>Para el número de beneficiarios se toma en cuenta el total de 1063 estudiantes que residen en los 20 Albergues que son apoyados.</t>
  </si>
  <si>
    <t>Vivienda que Crece</t>
  </si>
  <si>
    <t>Coordinador de Familias Viviendo en Cohesión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</si>
</sst>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="50" zoomScaleNormal="50" zoomScaleSheetLayoutView="50" workbookViewId="0">
      <selection activeCell="G54" sqref="G5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>
        <v>43191</v>
      </c>
      <c r="C8">
        <v>43281</v>
      </c>
      <c r="D8" t="s">
        <v>39</v>
      </c>
      <c r="E8" t="s">
        <v>63</v>
      </c>
      <c r="H8" t="s">
        <v>64</v>
      </c>
      <c r="I8">
        <v>43285</v>
      </c>
      <c r="J8">
        <v>43292</v>
      </c>
      <c r="K8" t="s">
        <v>65</v>
      </c>
    </row>
    <row r="9" spans="1:11" x14ac:dyDescent="0.3">
      <c r="A9">
        <v>2018</v>
      </c>
      <c r="B9">
        <v>43191</v>
      </c>
      <c r="C9">
        <v>43281</v>
      </c>
      <c r="D9" t="s">
        <v>39</v>
      </c>
      <c r="E9" t="s">
        <v>66</v>
      </c>
      <c r="H9" t="s">
        <v>67</v>
      </c>
      <c r="I9">
        <v>43285</v>
      </c>
      <c r="J9">
        <v>43292</v>
      </c>
      <c r="K9" t="s">
        <v>65</v>
      </c>
    </row>
    <row r="10" spans="1:11" x14ac:dyDescent="0.3">
      <c r="A10">
        <v>2018</v>
      </c>
      <c r="B10">
        <v>43191</v>
      </c>
      <c r="C10">
        <v>43281</v>
      </c>
      <c r="D10" t="s">
        <v>39</v>
      </c>
      <c r="E10" t="s">
        <v>68</v>
      </c>
      <c r="H10" t="s">
        <v>69</v>
      </c>
      <c r="I10">
        <v>43285</v>
      </c>
      <c r="J10">
        <v>43292</v>
      </c>
      <c r="K10" t="s">
        <v>65</v>
      </c>
    </row>
    <row r="11" spans="1:11" x14ac:dyDescent="0.3">
      <c r="A11">
        <v>2018</v>
      </c>
      <c r="B11">
        <v>43191</v>
      </c>
      <c r="C11">
        <v>43281</v>
      </c>
      <c r="D11" t="s">
        <v>39</v>
      </c>
      <c r="E11" t="s">
        <v>70</v>
      </c>
      <c r="H11" t="s">
        <v>71</v>
      </c>
      <c r="I11">
        <v>43285</v>
      </c>
      <c r="J11">
        <v>43292</v>
      </c>
      <c r="K11" t="s">
        <v>65</v>
      </c>
    </row>
    <row r="12" spans="1:11" x14ac:dyDescent="0.3">
      <c r="A12">
        <v>2018</v>
      </c>
      <c r="B12">
        <v>43191</v>
      </c>
      <c r="C12">
        <v>43281</v>
      </c>
      <c r="D12" t="s">
        <v>39</v>
      </c>
      <c r="E12" t="s">
        <v>72</v>
      </c>
      <c r="H12" t="s">
        <v>73</v>
      </c>
      <c r="I12">
        <v>43291</v>
      </c>
      <c r="J12">
        <v>43292</v>
      </c>
      <c r="K12" t="s">
        <v>65</v>
      </c>
    </row>
    <row r="13" spans="1:11" x14ac:dyDescent="0.3">
      <c r="A13">
        <v>2018</v>
      </c>
      <c r="B13">
        <v>43191</v>
      </c>
      <c r="C13">
        <v>43281</v>
      </c>
      <c r="D13" t="s">
        <v>39</v>
      </c>
      <c r="E13" t="s">
        <v>74</v>
      </c>
      <c r="H13" t="s">
        <v>75</v>
      </c>
      <c r="I13">
        <v>43291</v>
      </c>
      <c r="J13">
        <v>43292</v>
      </c>
      <c r="K13" t="s">
        <v>65</v>
      </c>
    </row>
    <row r="14" spans="1:11" x14ac:dyDescent="0.3">
      <c r="A14">
        <v>2018</v>
      </c>
      <c r="B14">
        <v>43191</v>
      </c>
      <c r="C14">
        <v>43281</v>
      </c>
      <c r="D14" t="s">
        <v>39</v>
      </c>
      <c r="E14" t="s">
        <v>76</v>
      </c>
      <c r="H14" t="s">
        <v>77</v>
      </c>
      <c r="I14">
        <v>43291</v>
      </c>
      <c r="J14">
        <v>43292</v>
      </c>
      <c r="K14" t="s">
        <v>65</v>
      </c>
    </row>
    <row r="15" spans="1:11" x14ac:dyDescent="0.3">
      <c r="A15">
        <v>2018</v>
      </c>
      <c r="B15">
        <v>43191</v>
      </c>
      <c r="C15">
        <v>43281</v>
      </c>
      <c r="D15" t="s">
        <v>42</v>
      </c>
      <c r="E15" t="s">
        <v>78</v>
      </c>
      <c r="H15" t="s">
        <v>79</v>
      </c>
      <c r="I15">
        <v>43291</v>
      </c>
      <c r="J15">
        <v>43292</v>
      </c>
      <c r="K15" t="s">
        <v>65</v>
      </c>
    </row>
    <row r="16" spans="1:11" x14ac:dyDescent="0.3">
      <c r="A16">
        <v>2018</v>
      </c>
      <c r="B16">
        <v>43191</v>
      </c>
      <c r="C16">
        <v>43281</v>
      </c>
      <c r="D16" t="s">
        <v>41</v>
      </c>
      <c r="E16" t="s">
        <v>80</v>
      </c>
      <c r="H16" t="s">
        <v>79</v>
      </c>
      <c r="I16">
        <v>43291</v>
      </c>
      <c r="J16">
        <v>43292</v>
      </c>
      <c r="K16" t="s">
        <v>65</v>
      </c>
    </row>
    <row r="17" spans="1:11" x14ac:dyDescent="0.3">
      <c r="A17">
        <v>2018</v>
      </c>
      <c r="B17">
        <v>43191</v>
      </c>
      <c r="C17">
        <v>43281</v>
      </c>
      <c r="D17" t="s">
        <v>40</v>
      </c>
      <c r="E17" t="s">
        <v>81</v>
      </c>
      <c r="H17" t="s">
        <v>79</v>
      </c>
      <c r="I17">
        <v>43291</v>
      </c>
      <c r="J17">
        <v>43292</v>
      </c>
      <c r="K17" t="s">
        <v>65</v>
      </c>
    </row>
    <row r="18" spans="1:11" x14ac:dyDescent="0.3">
      <c r="A18">
        <v>2018</v>
      </c>
      <c r="B18">
        <v>43191</v>
      </c>
      <c r="C18">
        <v>43281</v>
      </c>
      <c r="D18" t="s">
        <v>40</v>
      </c>
      <c r="E18" t="s">
        <v>82</v>
      </c>
      <c r="F18" t="s">
        <v>38</v>
      </c>
      <c r="H18" t="s">
        <v>83</v>
      </c>
      <c r="I18">
        <v>43285</v>
      </c>
      <c r="J18">
        <v>43292</v>
      </c>
      <c r="K18" t="s">
        <v>84</v>
      </c>
    </row>
    <row r="19" spans="1:11" x14ac:dyDescent="0.3">
      <c r="A19">
        <v>2018</v>
      </c>
      <c r="B19">
        <v>43191</v>
      </c>
      <c r="C19">
        <v>43281</v>
      </c>
      <c r="D19" t="s">
        <v>40</v>
      </c>
      <c r="E19" t="s">
        <v>85</v>
      </c>
      <c r="H19" t="s">
        <v>83</v>
      </c>
      <c r="I19">
        <v>43285</v>
      </c>
      <c r="J19">
        <v>43292</v>
      </c>
      <c r="K19" t="s">
        <v>84</v>
      </c>
    </row>
    <row r="20" spans="1:11" x14ac:dyDescent="0.3">
      <c r="A20">
        <v>2018</v>
      </c>
      <c r="B20">
        <v>43191</v>
      </c>
      <c r="C20">
        <v>43281</v>
      </c>
      <c r="D20" t="s">
        <v>40</v>
      </c>
      <c r="E20" t="s">
        <v>86</v>
      </c>
      <c r="H20" t="s">
        <v>83</v>
      </c>
      <c r="I20">
        <v>43285</v>
      </c>
      <c r="J20">
        <v>43292</v>
      </c>
      <c r="K20" t="s">
        <v>84</v>
      </c>
    </row>
    <row r="21" spans="1:11" x14ac:dyDescent="0.3">
      <c r="A21">
        <v>2018</v>
      </c>
      <c r="B21">
        <v>43191</v>
      </c>
      <c r="C21">
        <v>43281</v>
      </c>
      <c r="D21" t="s">
        <v>41</v>
      </c>
      <c r="E21" t="s">
        <v>87</v>
      </c>
      <c r="H21" t="s">
        <v>83</v>
      </c>
      <c r="I21">
        <v>43285</v>
      </c>
      <c r="J21">
        <v>43292</v>
      </c>
      <c r="K21" t="s">
        <v>84</v>
      </c>
    </row>
    <row r="22" spans="1:11" x14ac:dyDescent="0.3">
      <c r="A22">
        <v>2018</v>
      </c>
      <c r="B22">
        <v>43191</v>
      </c>
      <c r="C22">
        <v>43281</v>
      </c>
      <c r="D22" t="s">
        <v>40</v>
      </c>
      <c r="E22" t="s">
        <v>88</v>
      </c>
      <c r="H22" t="s">
        <v>83</v>
      </c>
      <c r="I22">
        <v>43285</v>
      </c>
      <c r="J22">
        <v>43292</v>
      </c>
      <c r="K22" t="s">
        <v>84</v>
      </c>
    </row>
    <row r="23" spans="1:11" x14ac:dyDescent="0.3">
      <c r="A23">
        <v>2018</v>
      </c>
      <c r="B23">
        <v>43191</v>
      </c>
      <c r="C23">
        <v>43281</v>
      </c>
      <c r="D23" t="s">
        <v>41</v>
      </c>
      <c r="E23" t="s">
        <v>89</v>
      </c>
      <c r="G23" t="s">
        <v>90</v>
      </c>
      <c r="H23" t="s">
        <v>91</v>
      </c>
      <c r="I23">
        <v>43292</v>
      </c>
      <c r="J23">
        <v>43292</v>
      </c>
      <c r="K23" t="s">
        <v>65</v>
      </c>
    </row>
    <row r="24" spans="1:11" x14ac:dyDescent="0.3">
      <c r="A24">
        <v>2018</v>
      </c>
      <c r="B24">
        <v>43191</v>
      </c>
      <c r="C24">
        <v>43281</v>
      </c>
      <c r="D24" t="s">
        <v>39</v>
      </c>
      <c r="E24" t="s">
        <v>92</v>
      </c>
      <c r="G24" t="s">
        <v>90</v>
      </c>
      <c r="H24" t="s">
        <v>93</v>
      </c>
      <c r="I24">
        <v>43292</v>
      </c>
      <c r="J24">
        <v>43292</v>
      </c>
      <c r="K24" t="s">
        <v>65</v>
      </c>
    </row>
    <row r="25" spans="1:11" x14ac:dyDescent="0.3">
      <c r="A25">
        <v>2018</v>
      </c>
      <c r="B25">
        <v>43191</v>
      </c>
      <c r="C25">
        <v>43281</v>
      </c>
      <c r="D25" t="s">
        <v>41</v>
      </c>
      <c r="E25" t="s">
        <v>94</v>
      </c>
      <c r="G25" t="s">
        <v>90</v>
      </c>
      <c r="H25" t="s">
        <v>95</v>
      </c>
      <c r="I25">
        <v>43292</v>
      </c>
      <c r="J25">
        <v>43292</v>
      </c>
      <c r="K25" t="s">
        <v>96</v>
      </c>
    </row>
    <row r="26" spans="1:11" x14ac:dyDescent="0.3">
      <c r="A26">
        <v>2018</v>
      </c>
      <c r="B26">
        <v>43191</v>
      </c>
      <c r="C26">
        <v>43281</v>
      </c>
      <c r="D26" t="s">
        <v>41</v>
      </c>
      <c r="E26" t="s">
        <v>97</v>
      </c>
      <c r="G26" t="s">
        <v>90</v>
      </c>
      <c r="H26" t="s">
        <v>98</v>
      </c>
      <c r="I26">
        <v>43292</v>
      </c>
      <c r="J26">
        <v>43292</v>
      </c>
      <c r="K2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zoomScale="90" zoomScaleNormal="90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2018-07-30T19:11:54Z</dcterms:created>
  <dcterms:modified xsi:type="dcterms:W3CDTF">2018-07-30T19:25:51Z</dcterms:modified>
</cp:coreProperties>
</file>