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sedesyh\p\a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'hidden1'!$A$1:$A$27</definedName>
  </definedNames>
  <calcPr calcId="152511" fullCalcOnLoad="1"/>
</workbook>
</file>

<file path=xl/sharedStrings.xml><?xml version="1.0" encoding="utf-8"?>
<sst xmlns="http://schemas.openxmlformats.org/spreadsheetml/2006/main" count="265" uniqueCount="265">
  <si>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</si>
  <si>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</si>
  <si>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</si>
  <si>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</si>
  <si>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</si>
  <si>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</si>
  <si>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</si>
  <si>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</si>
  <si>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</si>
  <si>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</si>
  <si>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</si>
  <si>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</si>
  <si>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</si>
  <si>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</si>
  <si>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</si>
  <si>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</si>
  <si>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</si>
  <si>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</si>
  <si>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</si>
  <si>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</si>
  <si>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</si>
  <si>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</si>
  <si>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</si>
  <si>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</si>
  <si>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</si>
  <si>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</si>
  <si>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</si>
  <si>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34755</t>
  </si>
  <si>
    <t>TITULO</t>
  </si>
  <si>
    <t>NOMBRE CORTO</t>
  </si>
  <si>
    <t>DESCRIPCION</t>
  </si>
  <si>
    <t>El marco normativo</t>
  </si>
  <si>
    <t>F1_LTAIPEC_Art_74_Frac_I</t>
  </si>
  <si>
    <t>Normatividad aplicable</t>
  </si>
  <si>
    <t>9</t>
  </si>
  <si>
    <t>2</t>
  </si>
  <si>
    <t>4</t>
  </si>
  <si>
    <t>7</t>
  </si>
  <si>
    <t>1</t>
  </si>
  <si>
    <t>12</t>
  </si>
  <si>
    <t>13</t>
  </si>
  <si>
    <t>14</t>
  </si>
  <si>
    <t>211344</t>
  </si>
  <si>
    <t>211339</t>
  </si>
  <si>
    <t>211340</t>
  </si>
  <si>
    <t>211341</t>
  </si>
  <si>
    <t>211343</t>
  </si>
  <si>
    <t>211342</t>
  </si>
  <si>
    <t>211338</t>
  </si>
  <si>
    <t>211345</t>
  </si>
  <si>
    <t>211346</t>
  </si>
  <si>
    <t>211347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</si>
  <si>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</si>
  <si>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</si>
  <si>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</si>
  <si>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</si>
  <si>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</si>
  <si>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</si>
  <si>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</si>
  <si>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</si>
  <si>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</si>
  <si>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</si>
  <si>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</si>
  <si>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Constitución Politica de los Estados Unidos Mexicanos</t>
  </si>
  <si>
    <t>http://www.transparencia.sedesyh.campeche.gob.mx/f/f1/2017/4/14/a/E8.pdf</t>
  </si>
  <si>
    <t>Direcciòn Juridica</t>
  </si>
  <si>
    <t>Constitución Política de la entidad</t>
  </si>
  <si>
    <t>Constitución Poliítica del Estado de Campeche</t>
  </si>
  <si>
    <t>http://www.transparencia.sedesyh.campeche.gob.mx/f/f1/2017/4/14/a/E9.pdf</t>
  </si>
  <si>
    <t xml:space="preserve">Ley Local </t>
  </si>
  <si>
    <t xml:space="preserve">Ley de Hacienda del Estado de Campeche </t>
  </si>
  <si>
    <t>12/22/2016</t>
  </si>
  <si>
    <t>http://www.transparencia.sedesyh.campeche.gob.mx/f/f1/2017/4/14/a/E10.pdf</t>
  </si>
  <si>
    <t xml:space="preserve">Ley de Hacienda de los Municipios del Estado de Campeche  </t>
  </si>
  <si>
    <t>http://www.transparencia.sedesyh.campeche.gob.mx/f/f1/2017/4/14/a/E11.pdf</t>
  </si>
  <si>
    <t>Ley Organica de los Municipos del Estado de Campeche</t>
  </si>
  <si>
    <t>http://www.transparencia.sedesyh.campeche.gob.mx/f/f1/2017/4/14/a/E12.pdf</t>
  </si>
  <si>
    <t>Ley de Transparencia y Acceso a la Informacion Publica</t>
  </si>
  <si>
    <t>http://www.transparencia.sedesyh.campeche.gob.mx/f/f1/2017/4/14/a/E13.pdf</t>
  </si>
  <si>
    <t>Ley Organica de la Administracion Pùblica</t>
  </si>
  <si>
    <t>http://www.transparencia.sedesyh.campeche.gob.mx/f/f1/2017/4/14/a/E14.pdf</t>
  </si>
  <si>
    <t>Ley de Mediacion y Conciliacion del Estado de Campeche</t>
  </si>
  <si>
    <t>http://www.transparencia.sedesyh.campeche.gob.mx/f/f1/2017/4/14/a/E15.pdf</t>
  </si>
  <si>
    <t>Ley de Acceso de las Mujeres a una Vida Libre de Violencia del Estado</t>
  </si>
  <si>
    <t>http://www.transparencia.sedesyh.campeche.gob.mx/f/f1/2017/4/14/a/E16.pdf</t>
  </si>
  <si>
    <t xml:space="preserve">Ley para la Igualdad entre Mujeres y Hombres </t>
  </si>
  <si>
    <t>http://www.transparencia.sedesyh.campeche.gob.mx/f/f1/2017/4/14/a/E17.pdf</t>
  </si>
  <si>
    <t>Ley de Adquisicion Arrendamientos y Prestaciones de Servicios Relacionados</t>
  </si>
  <si>
    <t>http://www.transparencia.sedesyh.campeche.gob.mx/f/f1/2017/4/14/a/E18.pdf</t>
  </si>
  <si>
    <t>Ley de Proteccion Civil Prevencion y Atencion de Desastres del Estado de Campeche</t>
  </si>
  <si>
    <t>http://www.transparencia.sedesyh.campeche.gob.mx/f/f1/2017/4/14/a/E19.pdf</t>
  </si>
  <si>
    <t>Ley del Instituto de la Mujer del Estado de Campeche</t>
  </si>
  <si>
    <t xml:space="preserve">sin Modificacion </t>
  </si>
  <si>
    <t>http://www.transparencia.sedesyh.campeche.gob.mx/f/f1/2017/4/14/a/E20.pdf</t>
  </si>
  <si>
    <t>Ley que regula los procedimientos de Entrega de Recepcion del Estado de Campeche y sus Municipios</t>
  </si>
  <si>
    <t>http://www.transparencia.sedesyh.campeche.gob.mx/f/f1/2017/4/14/a/E21.pdf</t>
  </si>
  <si>
    <t>Ley de la Juventud del Estado de Campeche</t>
  </si>
  <si>
    <t>http://www.transparencia.sedesyh.campeche.gob.mx/f/f1/2017/4/14/a/E22.pdf</t>
  </si>
  <si>
    <t>Ley del Registro de Centros de Poblacion del Estado de Campeche</t>
  </si>
  <si>
    <t>http://www.transparencia.sedesyh.campeche.gob.mx/f/f1/2017/4/14/a/E23.pdf</t>
  </si>
  <si>
    <t>Ley de Equilibrio Ecologico y Proeccion al Ambiente del Estdo de Campeche</t>
  </si>
  <si>
    <t>http://www.transparencia.sedesyh.campeche.gob.mx/f/f1/2017/4/14/a/E24.pdf</t>
  </si>
  <si>
    <t>Ley de Seguridad y Servicios Sociales de los Trabajadores del Estado de Campeche</t>
  </si>
  <si>
    <t>http://www.transparencia.sedesyh.campeche.gob.mx/f/f1/2017/4/14/a/E25.pdf</t>
  </si>
  <si>
    <t>Ley para el Fomento de las Actividades Economicaas Empresariales</t>
  </si>
  <si>
    <t>http://www.transparencia.sedesyh.campeche.gob.mx/f/f1/2017/4/14/a/E26.pdf</t>
  </si>
  <si>
    <t>Ley de los Trabajadores al servicio del Gobierno del Estado de Campeche</t>
  </si>
  <si>
    <t>http://www.transparencia.sedesyh.campeche.gob.mx/f/f1/2017/4/14/a/E27.pdf</t>
  </si>
  <si>
    <t>Ley de Obligaciones, Financiamientos y Deuda Publica del Estado de Campeche y sus Municipios</t>
  </si>
  <si>
    <t>http://www.transparencia.sedesyh.campeche.gob.mx/f/f1/2017/4/14/a/E28.pdf</t>
  </si>
  <si>
    <t>Ley Integral para las Personas con Discapacidad</t>
  </si>
  <si>
    <t>http://www.transparencia.sedesyh.campeche.gob.mx/f/f1/2017/4/14/a/E29.pdf</t>
  </si>
  <si>
    <t>Ley de Planeacion del Estado de Campeche</t>
  </si>
  <si>
    <t>http://www.transparencia.sedesyh.campeche.gob.mx/f/f1/2017/4/14/a/E30.pdf</t>
  </si>
  <si>
    <t>Ley de Mejora Regulatoria paara el Estado de Campeche</t>
  </si>
  <si>
    <t>http://www.transparencia.sedesyh.campeche.gob.mx/f/f1/2017/4/14/a/E31.pdf</t>
  </si>
  <si>
    <t>Ley de Asistencia Social para el Estado de Campeche</t>
  </si>
  <si>
    <t>http://www.transparencia.sedesyh.campeche.gob.mx/f/f1/2017/4/14/a/E32.pdf</t>
  </si>
  <si>
    <t xml:space="preserve">Ley de Proteccion de Datos Personales del Estado de Campeche y sus Municipios </t>
  </si>
  <si>
    <t>http://www.transparencia.sedesyh.campeche.gob.mx/f/f1/2017/4/14/a/E33.pdf</t>
  </si>
  <si>
    <t>Ley de Vivienda para el Estado de Campeche</t>
  </si>
  <si>
    <t>http://www.transparencia.sedesyh.campeche.gob.mx/f/f1/2017/4/14/a/E34.pdf</t>
  </si>
  <si>
    <t>Ley de Procedimiento Administrativo para el Estado y los Municipios de Campeche</t>
  </si>
  <si>
    <t>http://www.transparencia.sedesyh.campeche.gob.mx/f/f1/2017/4/14/a/E35.pdf</t>
  </si>
  <si>
    <t>Ley de Proteccion de Adultos Mayores para el Estado de Campeche</t>
  </si>
  <si>
    <t>http://www.transparencia.sedesyh.campeche.gob.mx/f/f1/2017/4/14/a/E36.pdf</t>
  </si>
  <si>
    <t xml:space="preserve">Ley para e Ejercicio Profesional en el Estado de Campeche </t>
  </si>
  <si>
    <t>http://www.transparencia.sedesyh.campeche.gob.mx/f/f1/2017/4/14/a/E37.pdf</t>
  </si>
  <si>
    <t>Ley de Asentamientos Humanos del Estado de Campeche</t>
  </si>
  <si>
    <t>http://www.transparencia.sedesyh.campeche.gob.mx/f/f1/2017/4/14/a/E38.pdf</t>
  </si>
  <si>
    <t xml:space="preserve">Ley Reglamentaria del Capitulo XVII de la Constitucion Politca del Estado de Campeche </t>
  </si>
  <si>
    <t>http://www.transparencia.sedesyh.campeche.gob.mx/f/f1/2017/4/14/a/E39.pdf</t>
  </si>
  <si>
    <t>Ley del Sistema de Coordinacion Fiscal del Estado de Campeche</t>
  </si>
  <si>
    <t>http://www.transparencia.sedesyh.campeche.gob.mx/f/f1/2017/4/14/a/E40.pdf</t>
  </si>
  <si>
    <t xml:space="preserve">Ley de Obras Pùblicas del Estado de Campeche </t>
  </si>
  <si>
    <t>http://www.transparencia.sedesyh.campeche.gob.mx/f/f1/2017/4/14/a/E41.pdf</t>
  </si>
  <si>
    <t xml:space="preserve">Ley del Periodico Oficial del Estado de Campeche </t>
  </si>
  <si>
    <t>http://www.transparencia.sedesyh.campeche.gob.mx/f/f1/2017/4/14/a/E42.pdf</t>
  </si>
  <si>
    <t>Ley de Disiciplina Financiera y Responsabilidad Hacendaria del Estado de Campeche y sus Mnicipios</t>
  </si>
  <si>
    <t>http://www.transparencia.sedesyh.campeche.gob.mx/f/f1/2017/4/14/a/E43.pdf</t>
  </si>
  <si>
    <t>Ley de la Administracion Publica Paraestatal del Estado de Campeche</t>
  </si>
  <si>
    <t>http://www.transparencia.sedesyh.campeche.gob.mx/f/f1/2017/4/14/a/E44.pdf</t>
  </si>
  <si>
    <t>Ley de Desarrollo Social del Estado de Campeche</t>
  </si>
  <si>
    <t>http://www.transparencia.sedesyh.campeche.gob.mx/f/f1/2017/4/14/a/E45.pdf</t>
  </si>
  <si>
    <t>Ley de Salud para el Estado de Campeche</t>
  </si>
  <si>
    <t>http://www.transparencia.sedesyh.campeche.gob.mx/f/f1/2017/4/14/a/E46.pdf</t>
  </si>
  <si>
    <t xml:space="preserve">Ley de Archivos del estado de Campeche </t>
  </si>
  <si>
    <t>http://www.transparencia.sedesyh.campeche.gob.mx/f/f1/2017/4/14/a/E47.pdf</t>
  </si>
  <si>
    <t>Ley de Derechos, Cultura y Organización de los Pueblos y Comunidades Indigenas de Estado de Campeche</t>
  </si>
  <si>
    <t>http://www.transparencia.sedesyh.campeche.gob.mx/f/f1/2017/4/14/a/E48.pdf</t>
  </si>
  <si>
    <t>Ley de Fiscalizacion Superior y Rendicion de Cuentas del Estado de Campeche</t>
  </si>
  <si>
    <t>http://www.transparencia.sedesyh.campeche.gob.mx/f/f1/2017/4/14/a/E49.pdf</t>
  </si>
  <si>
    <t>Ley de Fomento de las Actividades Artesanales del Estado de Campeche</t>
  </si>
  <si>
    <t>http://www.transparencia.sedesyh.campeche.gob.mx/f/f1/2017/4/14/a/E50.pdf</t>
  </si>
  <si>
    <t>Ley de las Instituciones de Asistencia Privada</t>
  </si>
  <si>
    <t>http://www.transparencia.sedesyh.campeche.gob.mx/f/f1/2017/4/14/a/E51.pdf</t>
  </si>
  <si>
    <t>Ley de Instituciones y Procedimientos Electorales del Estado de Campeche</t>
  </si>
  <si>
    <t>http://www.transparencia.sedesyh.campeche.gob.mx/f/f1/2017/4/14/a/E52.pdf</t>
  </si>
  <si>
    <t>Ley de Infraestructura Fisica Educativa del Estado de Campeche</t>
  </si>
  <si>
    <t>http://www.transparencia.sedesyh.campeche.gob.mx/f/f1/2017/4/14/a/E53.pdf</t>
  </si>
  <si>
    <t>Ley de los Derechos de las Niñas, Niños y Adolecentes del Estado de Campeche</t>
  </si>
  <si>
    <t>http://www.transparencia.sedesyh.campeche.gob.mx/f/f1/2017/4/14/a/E54.pdf</t>
  </si>
  <si>
    <t>Ley del Deporte y la Cultura Fisica para el Estado de Campeche</t>
  </si>
  <si>
    <t>http://www.transparencia.sedesyh.campeche.gob.mx/f/f1/2017/4/14/a/E55.pdf</t>
  </si>
  <si>
    <t>Ley de Adquisidores, arrendamientos y Servicios del Sector Publico</t>
  </si>
  <si>
    <t>http://www.transparencia.sedesyh.campeche.gob.mx/f/f1/2017/4/14/a/E56.pdf</t>
  </si>
  <si>
    <t>Ley de Amparo, Reglamentaria de los Artículos 103 Y 107 de la Constitución Política De Los Estados Unidos Mexicano</t>
  </si>
  <si>
    <t>http://www.transparencia.sedesyh.campeche.gob.mx/f/f1/2017/4/14/a/E57.pdf</t>
  </si>
  <si>
    <t>Ley de Asistencia Social</t>
  </si>
  <si>
    <t>http://www.transparencia.sedesyh.campeche.gob.mx/f/f1/2017/4/14/a/E58.pdf</t>
  </si>
  <si>
    <t xml:space="preserve">Ley Federal </t>
  </si>
  <si>
    <t>Ley de Coordinación Fiscal</t>
  </si>
  <si>
    <t>http://www.transparencia.sedesyh.campeche.gob.mx/f/f1/2017/4/14/a/E59.pdf</t>
  </si>
  <si>
    <t>Ley de Disciplina Financiera de las Entidades Federativas Y los Municipios</t>
  </si>
  <si>
    <t>http://www.transparencia.sedesyh.campeche.gob.mx/f/f1/2017/4/14/a/E60.pdf</t>
  </si>
  <si>
    <t>Ley de Fiscalización Y Rendición De Cuentas de la Federación</t>
  </si>
  <si>
    <t>http://www.transparencia.sedesyh.campeche.gob.mx/f/f1/2017/4/14/a/E61.doc</t>
  </si>
  <si>
    <t xml:space="preserve">Ley de Ingresos de la Federación para el Ejercicio Fiscal </t>
  </si>
  <si>
    <t>http://www.transparencia.sedesyh.campeche.gob.mx/f/f1/2017/4/14/a/E62.pdf</t>
  </si>
  <si>
    <t>Ley de la Comisión Nacional de los Derechos Humanos</t>
  </si>
  <si>
    <t>http://www.transparencia.sedesyh.campeche.gob.mx/f/f1/2017/4/14/a/E63.pdf</t>
  </si>
  <si>
    <t>Ley de la Comisión Nacional para el Desarrollo de los Pueblos Indigenas</t>
  </si>
  <si>
    <t>http://www.transparencia.sedesyh.campeche.gob.mx/f/f1/2017/4/14/a/E64.pdf</t>
  </si>
  <si>
    <t xml:space="preserve">Ley de Obras Públicas y Servicios Relacionados con las Mismas </t>
  </si>
  <si>
    <t>http://www.transparencia.sedesyh.campeche.gob.mx/f/f1/2017/4/14/a/E65.pdf</t>
  </si>
  <si>
    <t xml:space="preserve">Ley de Planeación </t>
  </si>
  <si>
    <t>http://www.transparencia.sedesyh.campeche.gob.mx/f/f1/2017/4/14/a/E66.pdf</t>
  </si>
  <si>
    <t xml:space="preserve">Ley de Vivienda </t>
  </si>
  <si>
    <t>http://www.transparencia.sedesyh.campeche.gob.mx/f/f1/2017/4/14/a/E67.pdf</t>
  </si>
  <si>
    <t xml:space="preserve"> Ley del Sistema Nacional de Información Estadística Y Geográfica  </t>
  </si>
  <si>
    <t>http://www.transparencia.sedesyh.campeche.gob.mx/f/f1/2017/4/14/a/E68.pdf</t>
  </si>
  <si>
    <t xml:space="preserve">Ley Federal de Presupuesto Y Responsabilidad Hacendaria  </t>
  </si>
  <si>
    <t>http://www.transparencia.sedesyh.campeche.gob.mx/f/f1/2017/4/14/a/E69.pdf</t>
  </si>
  <si>
    <t xml:space="preserve">Ley Federal de Procedimiento Administrativo  </t>
  </si>
  <si>
    <t>http://www.transparencia.sedesyh.campeche.gob.mx/f/f1/2017/4/14/a/E70.pdf</t>
  </si>
  <si>
    <t xml:space="preserve">Ley Federal de Procedimiento Contencioso Administrativo  </t>
  </si>
  <si>
    <t>http://www.transparencia.sedesyh.campeche.gob.mx/f/f1/2017/4/14/a/E71.pdf</t>
  </si>
  <si>
    <t xml:space="preserve">Ley Federal de Responsabilidades Administrativas de los Servidores Públicos </t>
  </si>
  <si>
    <t>Ley ABROGADA a partir del 19/07/17 por Decreto de DOF. DEL 18/07/16</t>
  </si>
  <si>
    <t>http://www.transparencia.sedesyh.campeche.gob.mx/f/f1/2017/4/14/a/E72.pdf</t>
  </si>
  <si>
    <t xml:space="preserve">Ley Federal de Transparencia Y Acceso a  la Información Pública </t>
  </si>
  <si>
    <t>http://www.transparencia.sedesyh.campeche.gob.mx/f/f1/2017/4/14/a/E73.pdf</t>
  </si>
  <si>
    <t xml:space="preserve">Ley Federal del Trabajo  </t>
  </si>
  <si>
    <t>http://www.transparencia.sedesyh.campeche.gob.mx/f/f1/2017/4/14/a/E74.pdf</t>
  </si>
  <si>
    <t xml:space="preserve">Ley Federal sobre Monumentos Y Zonas Arqueológicos, Artísticos e Históricos  </t>
  </si>
  <si>
    <t>http://www.transparencia.sedesyh.campeche.gob.mx/f/f1/2017/4/14/a/E75.pdf</t>
  </si>
  <si>
    <t xml:space="preserve">Ley General de Acceso de las Mujeres a una Vida Libre de Violencia  </t>
  </si>
  <si>
    <t>http://www.transparencia.sedesyh.campeche.gob.mx/f/f1/2017/4/14/a/E76.pdf</t>
  </si>
  <si>
    <t xml:space="preserve">Ley General de Asentamientos Humanos, Ordenamiento Territorial Y Desarrollo Urbano </t>
  </si>
  <si>
    <t>http://www.transparencia.sedesyh.campeche.gob.mx/f/f1/2017/4/14/a/E77.pdf</t>
  </si>
  <si>
    <t xml:space="preserve">Ley General de Contabilidad Gubernamental </t>
  </si>
  <si>
    <t>http://www.transparencia.sedesyh.campeche.gob.mx/f/f1/2017/4/14/a/E78.pdf</t>
  </si>
  <si>
    <t xml:space="preserve">Ley General de Cultura Física y Deporte </t>
  </si>
  <si>
    <t>http://www.transparencia.sedesyh.campeche.gob.mx/f/f1/2017/4/14/a/E79.pdf</t>
  </si>
  <si>
    <t xml:space="preserve">Ley General de Desarrollo Social </t>
  </si>
  <si>
    <t>http://www.transparencia.sedesyh.campeche.gob.mx/f/f1/2017/4/14/a/E80.pdf</t>
  </si>
  <si>
    <t xml:space="preserve">Ley General de Instituciones Y Procedimientos Electorales </t>
  </si>
  <si>
    <t>http://www.transparencia.sedesyh.campeche.gob.mx/f/f1/2017/4/14/a/E81.pdf</t>
  </si>
  <si>
    <t>Ley General de Protección de Datos Personales en Posesión de Sujetos Obligados</t>
  </si>
  <si>
    <t>http://www.transparencia.sedesyh.campeche.gob.mx/f/f1/2017/4/14/a/E82.pdf</t>
  </si>
  <si>
    <t xml:space="preserve">Ley General de Responsabilidades Administrativas </t>
  </si>
  <si>
    <t>http://www.transparencia.sedesyh.campeche.gob.mx/f/f1/2017/4/14/a/E83.pdf</t>
  </si>
  <si>
    <t xml:space="preserve">Ley General de Víctimas </t>
  </si>
  <si>
    <t>http://www.transparencia.sedesyh.campeche.gob.mx/f/f1/2017/4/14/a/E84.pdf</t>
  </si>
  <si>
    <t>Ley General del Equilibrio Ecológico y la Protección al Ambiente</t>
  </si>
  <si>
    <t>http://www.transparencia.sedesyh.campeche.gob.mx/f/f1/2017/4/14/a/E85.pdf</t>
  </si>
  <si>
    <t xml:space="preserve">Ley Nacional de Ejecución Penal </t>
  </si>
  <si>
    <t>http://www.transparencia.sedesyh.campeche.gob.mx/f/f1/2017/4/14/a/E86.pdf</t>
  </si>
  <si>
    <t xml:space="preserve">Ley Orgánica de la Administración Pública Federal  </t>
  </si>
  <si>
    <t>http://www.transparencia.sedesyh.campeche.gob.mx/f/f1/2017/4/14/a/E87.pdf</t>
  </si>
  <si>
    <t>Ley para Impulsar el Incremento Sostenido de la Productividad y la Competitividad de la Economía Nacional</t>
  </si>
  <si>
    <t>http://www.transparencia.sedesyh.campeche.gob.mx/f/f1/2017/4/14/a/E88.pdf</t>
  </si>
  <si>
    <t xml:space="preserve">Ley General de Transparencia y Acceso a la Información Pública </t>
  </si>
  <si>
    <t>http://www.transparencia.sedesyh.campeche.gob.mx/f/f1/2017/4/14/a/E89.pdf</t>
  </si>
  <si>
    <t>Codigos</t>
  </si>
  <si>
    <t>Código Civil del Estado de Campeche</t>
  </si>
  <si>
    <t>http://www.transparencia.sedesyh.campeche.gob.mx/f/f1/2017/4/14/a/E90.pdf</t>
  </si>
  <si>
    <t xml:space="preserve">Codigos </t>
  </si>
  <si>
    <t>Código de Procedimientos Contenciosos Administrativos del Estado de Campeche</t>
  </si>
  <si>
    <t>http://www.transparencia.sedesyh.campeche.gob.mx/f/f1/2017/4/14/a/E91.pdf</t>
  </si>
  <si>
    <t>Código Penal del Estado de Campeche</t>
  </si>
  <si>
    <t>http://www.transparencia.sedesyh.campeche.gob.mx/f/f1/2017/4/14/a/E92.pdf</t>
  </si>
  <si>
    <t>Código de Procedimientos Civiles del Estado de Campeche</t>
  </si>
  <si>
    <t>http://www.transparencia.sedesyh.campeche.gob.mx/f/f1/2017/4/14/a/E93.pdf</t>
  </si>
  <si>
    <t>Manuales: administrativos, de integración, organizacionales</t>
  </si>
  <si>
    <t>Manual de Programación y Presupuestaciòn 2017</t>
  </si>
  <si>
    <t>http://www.transparencia.sedesyh.campeche.gob.mx/f/f1/2017/4/14/a/E94.pdf</t>
  </si>
  <si>
    <t xml:space="preserve">Manual de Políticas y Procedimientos para la Organización de Archivos </t>
  </si>
  <si>
    <t>http://www.transparencia.sedesyh.campeche.gob.mx/f/f1/2017/4/14/a/E95.pdf</t>
  </si>
  <si>
    <t xml:space="preserve">Manual de Organización </t>
  </si>
  <si>
    <t>http://www.transparencia.sedesyh.campeche.gob.mx/f/f1/2017/4/14/a/E96.pdf</t>
  </si>
  <si>
    <t>Reglamento</t>
  </si>
  <si>
    <t>Reglamento de la ley de Desarrollo Social del Estado de Campeche</t>
  </si>
  <si>
    <t>http://www.transparencia.sedesyh.campeche.gob.mx/f/f1/2017/4/14/a/E97.pdf</t>
  </si>
  <si>
    <t>Reglamento de la ley de Juventud del Estado de Campeche</t>
  </si>
  <si>
    <t>http://www.transparencia.sedesyh.campeche.gob.mx/f/f1/2017/4/14/a/E98.pdf</t>
  </si>
  <si>
    <t>Reglamento Interior de la Secretaria de Desarrollo Social y Humano</t>
  </si>
  <si>
    <t>http://www.transparencia.sedesyh.campeche.gob.mx/f/f1/2017/4/14/a/E99.pdf</t>
  </si>
  <si>
    <t>Reglas de Operación</t>
  </si>
  <si>
    <t>Reglas De Operación del Programa APRENDE, para el Ejercicio Fiscal 2017</t>
  </si>
  <si>
    <t>http://www.transparencia.sedesyh.campeche.gob.mx/f/f1/2017/4/14/a/E100.pdf</t>
  </si>
  <si>
    <t>Reglas De Operación del Programa CRECE, para el Ejercicio Fiscal 2017</t>
  </si>
  <si>
    <t>http://www.transparencia.sedesyh.campeche.gob.mx/f/f1/2017/4/14/a/E101.pdf</t>
  </si>
  <si>
    <t>Reglas De Operación del Programa SOLUCIONES, para el Ejercicio Fiscal 2017</t>
  </si>
  <si>
    <t>http://www.transparencia.sedesyh.campeche.gob.mx/f/f1/2017/4/14/a/E102.pdf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</si>
</sst>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/>
    </xf>
    <xf numFmtId="0" applyNumberFormat="1" fontId="2" applyFont="1" fillId="3" applyFill="1" borderId="1" applyBorder="1" xfId="0"/>
    <xf numFmtId="14" applyNumberFormat="1" fontId="0" applyFont="1" fillId="0" applyFill="1" borderId="0" applyBorder="1" xfId="0"/>
    <xf numFmtId="0" applyNumberFormat="1" fontId="3" applyFont="1" fillId="0" applyFill="1" borderId="0" applyBorder="1" xfId="0"/>
    <xf numFmtId="0" applyNumberFormat="1" fontId="3" applyFont="1" fillId="0" applyFill="1" borderId="0" applyBorder="1" xfId="0"/>
    <xf numFmtId="0" applyNumberFormat="1" fontId="3" applyFont="1" fillId="0" applyFill="1" borderId="0" applyBorder="1" xfId="0">
      <alignment horizontal="right"/>
    </xf>
    <xf numFmtId="14" applyNumberFormat="1" fontId="3" applyFont="1" fillId="0" applyFill="1" borderId="0" applyBorder="1" xfId="0"/>
    <xf numFmtId="0" applyNumberFormat="1" fontId="3" applyFont="1" fillId="0" applyFill="1" borderId="0" applyBorder="1" xfId="0">
      <alignment horizontal="left" vertical="center"/>
    </xf>
    <xf numFmtId="0" applyNumberFormat="1" fontId="3" applyFont="1" fillId="0" applyFill="1" borderId="0" applyBorder="1" xfId="0">
      <alignment horizontal="left"/>
    </xf>
    <xf numFmtId="0" applyNumberFormat="1" fontId="3" applyFont="1" fillId="0" applyFill="1" borderId="0" applyBorder="1" xfId="0">
      <alignment horizontal="center" vertical="top"/>
    </xf>
    <xf numFmtId="0" applyNumberFormat="1" fontId="3" applyFont="1" fillId="0" applyFill="1" borderId="0" applyBorder="1" xfId="0">
      <alignment horizontal="left" vertical="top"/>
    </xf>
    <xf numFmtId="0" applyNumberFormat="1" fontId="3" applyFont="1" fillId="0" applyFill="1" borderId="0" applyBorder="1" xfId="0">
      <alignment vertical="top"/>
    </xf>
    <xf numFmtId="14" applyNumberFormat="1" fontId="3" applyFont="1" fillId="0" applyFill="1" borderId="0" applyBorder="1" xfId="0">
      <alignment horizontal="right" vertical="center"/>
    </xf>
    <xf numFmtId="0" applyNumberFormat="1" fontId="3" applyFont="1" fillId="0" applyFill="1" borderId="0" applyBorder="1" xfId="0"/>
    <xf numFmtId="0" applyNumberFormat="1" fontId="3" applyFont="1" fillId="0" applyFill="1" borderId="0" applyBorder="1" xfId="0">
      <alignment vertical="center"/>
    </xf>
    <xf numFmtId="14" applyNumberFormat="1" fontId="3" applyFont="1" fillId="0" applyFill="1" borderId="0" applyBorder="1" xfId="0">
      <alignment horizontal="right"/>
    </xf>
    <xf numFmtId="14" applyNumberFormat="1" fontId="5" applyFont="1" fillId="0" applyFill="1" borderId="0" applyBorder="1" xfId="0"/>
    <xf numFmtId="14" applyNumberFormat="1" fontId="0" applyFont="1" fillId="0" applyFill="1" borderId="0" applyBorder="1" xfId="0"/>
    <xf numFmtId="0" applyNumberFormat="1" fontId="3" applyFont="1" fillId="0" applyFill="1" borderId="0" applyBorder="1" xfId="0"/>
    <xf numFmtId="0" applyNumberFormat="1" fontId="0" applyFont="1" fillId="0" applyFill="1" borderId="0" applyBorder="1" xfId="0"/>
    <xf numFmtId="0" applyNumberFormat="1" fontId="4" applyFont="1" fillId="0" applyFill="1" borderId="0" applyBorder="1" xfId="0">
      <alignment horizontal="left" vertical="top"/>
    </xf>
    <xf numFmtId="14" applyNumberFormat="1" fontId="3" applyFont="1" fillId="0" applyFill="1" borderId="0" applyBorder="1" xfId="0">
      <alignment horizontal="right" vertical="top"/>
    </xf>
    <xf numFmtId="0" applyNumberFormat="1" fontId="1" applyFont="1" fillId="2" applyFill="1" borderId="1" applyBorder="1" xfId="0">
      <alignment horizontal="center"/>
    </xf>
    <xf numFmtId="0" applyNumberFormat="1" fontId="0" applyFont="1" fillId="0" applyFill="1" borderId="0" applyBorder="1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topLeftCell="B2" zoomScale="87" zoomScaleNormal="87" workbookViewId="0">
      <selection activeCell="I18" sqref="I18"/>
    </sheetView>
  </sheetViews>
  <sheetFormatPr baseColWidth="10" defaultColWidth="9.140625" defaultRowHeight="12.75" x14ac:dyDescent="0.2"/>
  <cols>
    <col min="1" max="1" width="18.28515625" customWidth="1"/>
    <col min="2" max="2" width="22.5703125" customWidth="1"/>
    <col min="3" max="3" width="35.14062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7.140625" customWidth="1"/>
    <col min="9" max="9" width="19.28515625" customWidth="1"/>
    <col min="10" max="10" width="7.140625" customWidth="1"/>
  </cols>
  <sheetData>
    <row r="1" hidden="1">
      <c r="A1" s="0" t="s">
        <v>27</v>
      </c>
    </row>
    <row r="2" ht="15">
      <c r="A2" s="1" t="s">
        <v>28</v>
      </c>
      <c r="B2" s="1" t="s">
        <v>29</v>
      </c>
      <c r="C2" s="1" t="s">
        <v>30</v>
      </c>
    </row>
    <row r="3">
      <c r="A3" s="2" t="s">
        <v>31</v>
      </c>
      <c r="B3" s="2" t="s">
        <v>32</v>
      </c>
      <c r="C3" s="2" t="s">
        <v>33</v>
      </c>
    </row>
    <row r="4" hidden="1">
      <c r="A4" s="0" t="s">
        <v>34</v>
      </c>
      <c r="B4" s="0" t="s">
        <v>35</v>
      </c>
      <c r="C4" s="0" t="s">
        <v>36</v>
      </c>
      <c r="D4" s="0" t="s">
        <v>36</v>
      </c>
      <c r="E4" s="0" t="s">
        <v>37</v>
      </c>
      <c r="F4" s="0" t="s">
        <v>36</v>
      </c>
      <c r="G4" s="0" t="s">
        <v>38</v>
      </c>
      <c r="H4" s="0" t="s">
        <v>39</v>
      </c>
      <c r="I4" s="0" t="s">
        <v>40</v>
      </c>
      <c r="J4" s="0" t="s">
        <v>41</v>
      </c>
    </row>
    <row r="5" hidden="1">
      <c r="A5" s="0" t="s">
        <v>42</v>
      </c>
      <c r="B5" s="0" t="s">
        <v>43</v>
      </c>
      <c r="C5" s="0" t="s">
        <v>44</v>
      </c>
      <c r="D5" s="0" t="s">
        <v>45</v>
      </c>
      <c r="E5" s="0" t="s">
        <v>46</v>
      </c>
      <c r="F5" s="0" t="s">
        <v>47</v>
      </c>
      <c r="G5" s="0" t="s">
        <v>48</v>
      </c>
      <c r="H5" s="0" t="s">
        <v>49</v>
      </c>
      <c r="I5" s="0" t="s">
        <v>50</v>
      </c>
      <c r="J5" s="0" t="s">
        <v>51</v>
      </c>
    </row>
    <row r="6" ht="15">
      <c r="A6" s="23" t="s">
        <v>52</v>
      </c>
      <c r="B6" s="24"/>
      <c r="C6" s="24"/>
      <c r="D6" s="24"/>
      <c r="E6" s="24"/>
      <c r="F6" s="24"/>
      <c r="G6" s="24"/>
      <c r="H6" s="24"/>
      <c r="I6" s="24"/>
      <c r="J6" s="24"/>
    </row>
    <row r="7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</row>
    <row r="8">
      <c r="A8" s="4" t="s">
        <v>4</v>
      </c>
      <c r="B8" s="4" t="s">
        <v>63</v>
      </c>
      <c r="C8" s="7">
        <v>6246</v>
      </c>
      <c r="D8" s="3">
        <v>42993</v>
      </c>
      <c r="E8" s="0" t="s">
        <v>64</v>
      </c>
      <c r="F8" s="3">
        <v>43037</v>
      </c>
      <c r="G8" s="0" t="s">
        <v>65</v>
      </c>
      <c r="H8" s="0">
        <v>2017</v>
      </c>
      <c r="I8" s="3">
        <v>43037</v>
      </c>
    </row>
    <row r="9">
      <c r="A9" s="4" t="s">
        <v>66</v>
      </c>
      <c r="B9" s="4" t="s">
        <v>67</v>
      </c>
      <c r="C9" s="7">
        <v>22470</v>
      </c>
      <c r="D9" s="7">
        <v>42989</v>
      </c>
      <c r="E9" s="0" t="s">
        <v>68</v>
      </c>
      <c r="F9" s="3">
        <v>43037</v>
      </c>
      <c r="G9" s="0" t="s">
        <v>65</v>
      </c>
      <c r="H9" s="0">
        <v>2017</v>
      </c>
      <c r="I9" s="3">
        <v>43037</v>
      </c>
    </row>
    <row r="10">
      <c r="A10" s="4" t="s">
        <v>69</v>
      </c>
      <c r="B10" s="4" t="s">
        <v>70</v>
      </c>
      <c r="C10" s="6" t="s">
        <v>71</v>
      </c>
      <c r="D10" s="7">
        <v>42929</v>
      </c>
      <c r="E10" s="0" t="s">
        <v>72</v>
      </c>
      <c r="F10" s="3">
        <v>43037</v>
      </c>
      <c r="G10" s="0" t="s">
        <v>65</v>
      </c>
      <c r="H10" s="0">
        <v>2017</v>
      </c>
      <c r="I10" s="3">
        <v>43037</v>
      </c>
    </row>
    <row r="11">
      <c r="A11" s="4" t="s">
        <v>69</v>
      </c>
      <c r="B11" s="4" t="s">
        <v>73</v>
      </c>
      <c r="C11" s="7">
        <v>39510</v>
      </c>
      <c r="D11" s="16">
        <v>42726</v>
      </c>
      <c r="E11" s="0" t="s">
        <v>74</v>
      </c>
      <c r="F11" s="3">
        <v>43037</v>
      </c>
      <c r="G11" s="0" t="s">
        <v>65</v>
      </c>
      <c r="H11" s="0">
        <v>2017</v>
      </c>
      <c r="I11" s="3">
        <v>43037</v>
      </c>
    </row>
    <row r="12">
      <c r="A12" s="5" t="s">
        <v>69</v>
      </c>
      <c r="B12" s="5" t="s">
        <v>75</v>
      </c>
      <c r="C12" s="7">
        <v>42494</v>
      </c>
      <c r="D12" s="16">
        <v>42899</v>
      </c>
      <c r="E12" s="0" t="s">
        <v>76</v>
      </c>
      <c r="F12" s="3">
        <v>43037</v>
      </c>
      <c r="G12" s="0" t="s">
        <v>65</v>
      </c>
      <c r="H12" s="0">
        <v>2017</v>
      </c>
      <c r="I12" s="3">
        <v>43037</v>
      </c>
    </row>
    <row r="13">
      <c r="A13" s="5" t="s">
        <v>69</v>
      </c>
      <c r="B13" s="5" t="s">
        <v>77</v>
      </c>
      <c r="C13" s="16">
        <v>40070</v>
      </c>
      <c r="D13" s="7">
        <v>42929</v>
      </c>
      <c r="E13" s="0" t="s">
        <v>78</v>
      </c>
      <c r="F13" s="3">
        <v>43037</v>
      </c>
      <c r="G13" s="0" t="s">
        <v>65</v>
      </c>
      <c r="H13" s="0">
        <v>2017</v>
      </c>
      <c r="I13" s="3">
        <v>43037</v>
      </c>
    </row>
    <row r="14">
      <c r="A14" s="5" t="s">
        <v>69</v>
      </c>
      <c r="B14" s="5" t="s">
        <v>79</v>
      </c>
      <c r="C14" s="7">
        <v>40759</v>
      </c>
      <c r="D14" s="22">
        <v>42929</v>
      </c>
      <c r="E14" s="0" t="s">
        <v>80</v>
      </c>
      <c r="F14" s="3">
        <v>43037</v>
      </c>
      <c r="G14" s="0" t="s">
        <v>65</v>
      </c>
      <c r="H14" s="0">
        <v>2017</v>
      </c>
      <c r="I14" s="3">
        <v>43037</v>
      </c>
    </row>
    <row r="15">
      <c r="A15" s="5" t="s">
        <v>69</v>
      </c>
      <c r="B15" s="5" t="s">
        <v>81</v>
      </c>
      <c r="C15" s="7">
        <v>42206</v>
      </c>
      <c r="D15" s="7">
        <v>40759</v>
      </c>
      <c r="E15" s="0" t="s">
        <v>82</v>
      </c>
      <c r="F15" s="3">
        <v>43037</v>
      </c>
      <c r="G15" s="0" t="s">
        <v>65</v>
      </c>
      <c r="H15" s="0">
        <v>2017</v>
      </c>
      <c r="I15" s="3">
        <v>43037</v>
      </c>
    </row>
    <row r="16">
      <c r="A16" s="5" t="s">
        <v>69</v>
      </c>
      <c r="B16" s="5" t="s">
        <v>83</v>
      </c>
      <c r="C16" s="7">
        <v>42533</v>
      </c>
      <c r="D16" s="3">
        <v>42206</v>
      </c>
      <c r="E16" s="0" t="s">
        <v>84</v>
      </c>
      <c r="F16" s="3">
        <v>43037</v>
      </c>
      <c r="G16" s="0" t="s">
        <v>65</v>
      </c>
      <c r="H16" s="0">
        <v>2017</v>
      </c>
      <c r="I16" s="3">
        <v>43037</v>
      </c>
    </row>
    <row r="17">
      <c r="A17" s="5" t="s">
        <v>69</v>
      </c>
      <c r="B17" s="5" t="s">
        <v>85</v>
      </c>
      <c r="C17" s="7">
        <v>37072</v>
      </c>
      <c r="D17" s="7">
        <v>42566</v>
      </c>
      <c r="E17" s="0" t="s">
        <v>86</v>
      </c>
      <c r="F17" s="3">
        <v>43037</v>
      </c>
      <c r="G17" s="0" t="s">
        <v>65</v>
      </c>
      <c r="H17" s="0">
        <v>2017</v>
      </c>
      <c r="I17" s="3">
        <v>43037</v>
      </c>
    </row>
    <row r="18">
      <c r="A18" s="5" t="s">
        <v>69</v>
      </c>
      <c r="B18" s="5" t="s">
        <v>87</v>
      </c>
      <c r="C18" s="7">
        <v>40865</v>
      </c>
      <c r="D18" s="7">
        <v>37072</v>
      </c>
      <c r="E18" s="0" t="s">
        <v>88</v>
      </c>
      <c r="F18" s="3">
        <v>43037</v>
      </c>
      <c r="G18" s="0" t="s">
        <v>65</v>
      </c>
      <c r="H18" s="0">
        <v>2017</v>
      </c>
      <c r="I18" s="3">
        <v>43037</v>
      </c>
    </row>
    <row r="19">
      <c r="A19" s="5" t="s">
        <v>69</v>
      </c>
      <c r="B19" s="5" t="s">
        <v>89</v>
      </c>
      <c r="C19" s="7">
        <v>42558</v>
      </c>
      <c r="D19" s="7">
        <v>40865</v>
      </c>
      <c r="E19" s="0" t="s">
        <v>90</v>
      </c>
      <c r="F19" s="3">
        <v>43037</v>
      </c>
      <c r="G19" s="0" t="s">
        <v>65</v>
      </c>
      <c r="H19" s="0">
        <v>2017</v>
      </c>
      <c r="I19" s="3">
        <v>43037</v>
      </c>
    </row>
    <row r="20">
      <c r="A20" s="5" t="s">
        <v>69</v>
      </c>
      <c r="B20" s="5" t="s">
        <v>91</v>
      </c>
      <c r="C20" s="7">
        <v>42891</v>
      </c>
      <c r="D20" s="4" t="s">
        <v>92</v>
      </c>
      <c r="E20" s="0" t="s">
        <v>93</v>
      </c>
      <c r="F20" s="3">
        <v>43037</v>
      </c>
      <c r="G20" s="0" t="s">
        <v>65</v>
      </c>
      <c r="H20" s="0">
        <v>2017</v>
      </c>
      <c r="I20" s="3">
        <v>43037</v>
      </c>
    </row>
    <row r="21">
      <c r="A21" s="5" t="s">
        <v>69</v>
      </c>
      <c r="B21" s="5" t="s">
        <v>94</v>
      </c>
      <c r="C21" s="7">
        <v>41628</v>
      </c>
      <c r="D21" s="7">
        <v>42921</v>
      </c>
      <c r="E21" s="0" t="s">
        <v>95</v>
      </c>
      <c r="F21" s="3">
        <v>43037</v>
      </c>
      <c r="G21" s="0" t="s">
        <v>65</v>
      </c>
      <c r="H21" s="0">
        <v>2017</v>
      </c>
      <c r="I21" s="3">
        <v>43037</v>
      </c>
    </row>
    <row r="22">
      <c r="A22" s="5" t="s">
        <v>69</v>
      </c>
      <c r="B22" s="5" t="s">
        <v>96</v>
      </c>
      <c r="C22" s="7">
        <v>41628</v>
      </c>
      <c r="D22" s="7" t="s">
        <v>92</v>
      </c>
      <c r="E22" s="0" t="s">
        <v>97</v>
      </c>
      <c r="F22" s="3">
        <v>43037</v>
      </c>
      <c r="G22" s="0" t="s">
        <v>65</v>
      </c>
      <c r="H22" s="0">
        <v>2017</v>
      </c>
      <c r="I22" s="3">
        <v>43037</v>
      </c>
    </row>
    <row r="23">
      <c r="A23" s="5" t="s">
        <v>69</v>
      </c>
      <c r="B23" s="5" t="s">
        <v>98</v>
      </c>
      <c r="C23" s="7">
        <v>42555</v>
      </c>
      <c r="D23" s="4" t="s">
        <v>92</v>
      </c>
      <c r="E23" s="0" t="s">
        <v>99</v>
      </c>
      <c r="F23" s="3">
        <v>43037</v>
      </c>
      <c r="G23" s="0" t="s">
        <v>65</v>
      </c>
      <c r="H23" s="0">
        <v>2017</v>
      </c>
      <c r="I23" s="3">
        <v>43037</v>
      </c>
    </row>
    <row r="24">
      <c r="A24" s="5" t="s">
        <v>69</v>
      </c>
      <c r="B24" s="5" t="s">
        <v>100</v>
      </c>
      <c r="C24" s="7">
        <v>42920</v>
      </c>
      <c r="D24" s="7" t="s">
        <v>92</v>
      </c>
      <c r="E24" s="0" t="s">
        <v>101</v>
      </c>
      <c r="F24" s="3">
        <v>43037</v>
      </c>
      <c r="G24" s="0" t="s">
        <v>65</v>
      </c>
      <c r="H24" s="0">
        <v>2017</v>
      </c>
      <c r="I24" s="3">
        <v>43037</v>
      </c>
    </row>
    <row r="25">
      <c r="A25" s="5" t="s">
        <v>69</v>
      </c>
      <c r="B25" s="5" t="s">
        <v>102</v>
      </c>
      <c r="C25" s="7">
        <v>40759</v>
      </c>
      <c r="D25" s="7">
        <v>40899</v>
      </c>
      <c r="E25" s="0" t="s">
        <v>103</v>
      </c>
      <c r="F25" s="3">
        <v>43037</v>
      </c>
      <c r="G25" s="0" t="s">
        <v>65</v>
      </c>
      <c r="H25" s="0">
        <v>2017</v>
      </c>
      <c r="I25" s="3">
        <v>43037</v>
      </c>
    </row>
    <row r="26">
      <c r="A26" s="5" t="s">
        <v>69</v>
      </c>
      <c r="B26" s="5" t="s">
        <v>104</v>
      </c>
      <c r="C26" s="7">
        <v>41708</v>
      </c>
      <c r="D26" s="7" t="s">
        <v>92</v>
      </c>
      <c r="E26" s="0" t="s">
        <v>105</v>
      </c>
      <c r="F26" s="3">
        <v>43037</v>
      </c>
      <c r="G26" s="0" t="s">
        <v>65</v>
      </c>
      <c r="H26" s="0">
        <v>2017</v>
      </c>
      <c r="I26" s="3">
        <v>43037</v>
      </c>
    </row>
    <row r="27">
      <c r="A27" s="5" t="s">
        <v>69</v>
      </c>
      <c r="B27" s="5" t="s">
        <v>106</v>
      </c>
      <c r="C27" s="7">
        <v>42678</v>
      </c>
      <c r="D27" s="7" t="s">
        <v>92</v>
      </c>
      <c r="E27" s="0" t="s">
        <v>107</v>
      </c>
      <c r="F27" s="3">
        <v>43037</v>
      </c>
      <c r="G27" s="0" t="s">
        <v>65</v>
      </c>
      <c r="H27" s="0">
        <v>2017</v>
      </c>
      <c r="I27" s="3">
        <v>43037</v>
      </c>
    </row>
    <row r="28">
      <c r="A28" s="5" t="s">
        <v>69</v>
      </c>
      <c r="B28" s="5" t="s">
        <v>108</v>
      </c>
      <c r="C28" s="7">
        <v>42710</v>
      </c>
      <c r="D28" s="7" t="s">
        <v>92</v>
      </c>
      <c r="E28" s="0" t="s">
        <v>109</v>
      </c>
      <c r="F28" s="3">
        <v>43037</v>
      </c>
      <c r="G28" s="0" t="s">
        <v>65</v>
      </c>
      <c r="H28" s="0">
        <v>2017</v>
      </c>
      <c r="I28" s="3">
        <v>43037</v>
      </c>
    </row>
    <row r="29">
      <c r="A29" s="5" t="s">
        <v>69</v>
      </c>
      <c r="B29" s="5" t="s">
        <v>110</v>
      </c>
      <c r="C29" s="7">
        <v>31394</v>
      </c>
      <c r="D29" s="7" t="s">
        <v>92</v>
      </c>
      <c r="E29" s="0" t="s">
        <v>111</v>
      </c>
      <c r="F29" s="3">
        <v>43037</v>
      </c>
      <c r="G29" s="0" t="s">
        <v>65</v>
      </c>
      <c r="H29" s="0">
        <v>2017</v>
      </c>
      <c r="I29" s="3">
        <v>43037</v>
      </c>
    </row>
    <row r="30">
      <c r="A30" s="5" t="s">
        <v>69</v>
      </c>
      <c r="B30" s="5" t="s">
        <v>112</v>
      </c>
      <c r="C30" s="7">
        <v>39589</v>
      </c>
      <c r="D30" s="4" t="s">
        <v>92</v>
      </c>
      <c r="E30" s="0" t="s">
        <v>113</v>
      </c>
      <c r="F30" s="3">
        <v>43037</v>
      </c>
      <c r="G30" s="0" t="s">
        <v>65</v>
      </c>
      <c r="H30" s="0">
        <v>2017</v>
      </c>
      <c r="I30" s="3">
        <v>43037</v>
      </c>
    </row>
    <row r="31">
      <c r="A31" s="5" t="s">
        <v>69</v>
      </c>
      <c r="B31" s="5" t="s">
        <v>114</v>
      </c>
      <c r="C31" s="7">
        <v>39589</v>
      </c>
      <c r="D31" s="7" t="s">
        <v>92</v>
      </c>
      <c r="E31" s="0" t="s">
        <v>115</v>
      </c>
      <c r="F31" s="3">
        <v>43037</v>
      </c>
      <c r="G31" s="0" t="s">
        <v>65</v>
      </c>
      <c r="H31" s="0">
        <v>2017</v>
      </c>
      <c r="I31" s="3">
        <v>43037</v>
      </c>
    </row>
    <row r="32">
      <c r="A32" s="5" t="s">
        <v>69</v>
      </c>
      <c r="B32" s="5" t="s">
        <v>116</v>
      </c>
      <c r="C32" s="7">
        <v>41295</v>
      </c>
      <c r="D32" s="3">
        <v>41527</v>
      </c>
      <c r="E32" s="0" t="s">
        <v>117</v>
      </c>
      <c r="F32" s="3">
        <v>43037</v>
      </c>
      <c r="G32" s="0" t="s">
        <v>65</v>
      </c>
      <c r="H32" s="0">
        <v>2017</v>
      </c>
      <c r="I32" s="3">
        <v>43037</v>
      </c>
    </row>
    <row r="33">
      <c r="A33" s="5" t="s">
        <v>69</v>
      </c>
      <c r="B33" s="5" t="s">
        <v>118</v>
      </c>
      <c r="C33" s="7">
        <v>40576</v>
      </c>
      <c r="D33" s="7" t="s">
        <v>92</v>
      </c>
      <c r="E33" s="0" t="s">
        <v>119</v>
      </c>
      <c r="F33" s="3">
        <v>43037</v>
      </c>
      <c r="G33" s="0" t="s">
        <v>65</v>
      </c>
      <c r="H33" s="0">
        <v>2017</v>
      </c>
      <c r="I33" s="3">
        <v>43037</v>
      </c>
    </row>
    <row r="34">
      <c r="A34" s="5" t="s">
        <v>69</v>
      </c>
      <c r="B34" s="5" t="s">
        <v>120</v>
      </c>
      <c r="C34" s="7">
        <v>39512</v>
      </c>
      <c r="D34" s="7">
        <v>40576</v>
      </c>
      <c r="E34" s="0" t="s">
        <v>121</v>
      </c>
      <c r="F34" s="3">
        <v>43037</v>
      </c>
      <c r="G34" s="0" t="s">
        <v>65</v>
      </c>
      <c r="H34" s="0">
        <v>2017</v>
      </c>
      <c r="I34" s="3">
        <v>43037</v>
      </c>
    </row>
    <row r="35">
      <c r="A35" s="5" t="s">
        <v>69</v>
      </c>
      <c r="B35" s="5" t="s">
        <v>122</v>
      </c>
      <c r="C35" s="7">
        <v>42496</v>
      </c>
      <c r="D35" s="7" t="s">
        <v>92</v>
      </c>
      <c r="E35" s="0" t="s">
        <v>123</v>
      </c>
      <c r="F35" s="3">
        <v>43037</v>
      </c>
      <c r="G35" s="0" t="s">
        <v>65</v>
      </c>
      <c r="H35" s="0">
        <v>2017</v>
      </c>
      <c r="I35" s="3">
        <v>43037</v>
      </c>
    </row>
    <row r="36">
      <c r="A36" s="5" t="s">
        <v>69</v>
      </c>
      <c r="B36" s="5" t="s">
        <v>124</v>
      </c>
      <c r="C36" s="7">
        <v>38525</v>
      </c>
      <c r="D36" s="7" t="s">
        <v>92</v>
      </c>
      <c r="E36" s="0" t="s">
        <v>125</v>
      </c>
      <c r="F36" s="3">
        <v>43037</v>
      </c>
      <c r="G36" s="0" t="s">
        <v>65</v>
      </c>
      <c r="H36" s="0">
        <v>2017</v>
      </c>
      <c r="I36" s="3">
        <v>43037</v>
      </c>
    </row>
    <row r="37">
      <c r="A37" s="5" t="s">
        <v>69</v>
      </c>
      <c r="B37" s="5" t="s">
        <v>126</v>
      </c>
      <c r="C37" s="7">
        <v>38525</v>
      </c>
      <c r="D37" s="7" t="s">
        <v>92</v>
      </c>
      <c r="E37" s="0" t="s">
        <v>127</v>
      </c>
      <c r="F37" s="3">
        <v>43037</v>
      </c>
      <c r="G37" s="0" t="s">
        <v>65</v>
      </c>
      <c r="H37" s="0">
        <v>2017</v>
      </c>
      <c r="I37" s="3">
        <v>43037</v>
      </c>
    </row>
    <row r="38">
      <c r="A38" s="5" t="s">
        <v>69</v>
      </c>
      <c r="B38" s="5" t="s">
        <v>128</v>
      </c>
      <c r="C38" s="7">
        <v>41228</v>
      </c>
      <c r="D38" s="7" t="s">
        <v>92</v>
      </c>
      <c r="E38" s="0" t="s">
        <v>129</v>
      </c>
      <c r="F38" s="3">
        <v>43037</v>
      </c>
      <c r="G38" s="0" t="s">
        <v>65</v>
      </c>
      <c r="H38" s="0">
        <v>2017</v>
      </c>
      <c r="I38" s="3">
        <v>43037</v>
      </c>
    </row>
    <row r="39">
      <c r="A39" s="5" t="s">
        <v>69</v>
      </c>
      <c r="B39" s="5" t="s">
        <v>130</v>
      </c>
      <c r="C39" s="7">
        <v>42328</v>
      </c>
      <c r="D39" s="3">
        <v>41228</v>
      </c>
      <c r="E39" s="0" t="s">
        <v>131</v>
      </c>
      <c r="F39" s="3">
        <v>43037</v>
      </c>
      <c r="G39" s="0" t="s">
        <v>65</v>
      </c>
      <c r="H39" s="0">
        <v>2017</v>
      </c>
      <c r="I39" s="3">
        <v>43037</v>
      </c>
    </row>
    <row r="40">
      <c r="A40" s="5" t="s">
        <v>69</v>
      </c>
      <c r="B40" s="5" t="s">
        <v>132</v>
      </c>
      <c r="C40" s="7">
        <v>42684</v>
      </c>
      <c r="D40" s="18" t="s">
        <v>92</v>
      </c>
      <c r="E40" s="0" t="s">
        <v>133</v>
      </c>
      <c r="F40" s="3">
        <v>43037</v>
      </c>
      <c r="G40" s="0" t="s">
        <v>65</v>
      </c>
      <c r="H40" s="0">
        <v>2017</v>
      </c>
      <c r="I40" s="3">
        <v>43037</v>
      </c>
    </row>
    <row r="41">
      <c r="A41" s="5" t="s">
        <v>69</v>
      </c>
      <c r="B41" s="5" t="s">
        <v>134</v>
      </c>
      <c r="C41" s="7">
        <v>42222</v>
      </c>
      <c r="D41" s="18" t="s">
        <v>92</v>
      </c>
      <c r="E41" s="0" t="s">
        <v>135</v>
      </c>
      <c r="F41" s="3">
        <v>43037</v>
      </c>
      <c r="G41" s="0" t="s">
        <v>65</v>
      </c>
      <c r="H41" s="0">
        <v>2017</v>
      </c>
      <c r="I41" s="3">
        <v>43037</v>
      </c>
    </row>
    <row r="42">
      <c r="A42" s="5" t="s">
        <v>69</v>
      </c>
      <c r="B42" s="5" t="s">
        <v>136</v>
      </c>
      <c r="C42" s="7">
        <v>42692</v>
      </c>
      <c r="D42" s="18" t="s">
        <v>92</v>
      </c>
      <c r="E42" s="0" t="s">
        <v>137</v>
      </c>
      <c r="F42" s="3">
        <v>43037</v>
      </c>
      <c r="G42" s="0" t="s">
        <v>65</v>
      </c>
      <c r="H42" s="0">
        <v>2017</v>
      </c>
      <c r="I42" s="3">
        <v>43037</v>
      </c>
    </row>
    <row r="43">
      <c r="A43" s="5" t="s">
        <v>69</v>
      </c>
      <c r="B43" s="5" t="s">
        <v>138</v>
      </c>
      <c r="C43" s="7">
        <v>40381</v>
      </c>
      <c r="D43" s="4" t="s">
        <v>92</v>
      </c>
      <c r="E43" s="0" t="s">
        <v>139</v>
      </c>
      <c r="F43" s="3">
        <v>43037</v>
      </c>
      <c r="G43" s="0" t="s">
        <v>65</v>
      </c>
      <c r="H43" s="0">
        <v>2017</v>
      </c>
      <c r="I43" s="3">
        <v>43037</v>
      </c>
      <c r="J43" s="3"/>
    </row>
    <row r="44">
      <c r="A44" s="5" t="s">
        <v>69</v>
      </c>
      <c r="B44" s="5" t="s">
        <v>140</v>
      </c>
      <c r="C44" s="7">
        <v>39273</v>
      </c>
      <c r="D44" s="18" t="s">
        <v>92</v>
      </c>
      <c r="E44" s="0" t="s">
        <v>141</v>
      </c>
      <c r="F44" s="3">
        <v>43037</v>
      </c>
      <c r="G44" s="0" t="s">
        <v>65</v>
      </c>
      <c r="H44" s="0">
        <v>2017</v>
      </c>
      <c r="I44" s="3">
        <v>43037</v>
      </c>
    </row>
    <row r="45">
      <c r="A45" s="5" t="s">
        <v>69</v>
      </c>
      <c r="B45" s="5" t="s">
        <v>142</v>
      </c>
      <c r="C45" s="7">
        <v>42678</v>
      </c>
      <c r="D45" s="7" t="s">
        <v>92</v>
      </c>
      <c r="E45" s="0" t="s">
        <v>143</v>
      </c>
      <c r="F45" s="3">
        <v>43037</v>
      </c>
      <c r="G45" s="0" t="s">
        <v>65</v>
      </c>
      <c r="H45" s="0">
        <v>2017</v>
      </c>
      <c r="I45" s="3">
        <v>43037</v>
      </c>
    </row>
    <row r="46">
      <c r="A46" s="5" t="s">
        <v>69</v>
      </c>
      <c r="B46" s="5" t="s">
        <v>144</v>
      </c>
      <c r="C46" s="7">
        <v>40304</v>
      </c>
      <c r="D46" s="7" t="s">
        <v>92</v>
      </c>
      <c r="E46" s="0" t="s">
        <v>145</v>
      </c>
      <c r="F46" s="3">
        <v>43037</v>
      </c>
      <c r="G46" s="0" t="s">
        <v>65</v>
      </c>
      <c r="H46" s="0">
        <v>2017</v>
      </c>
      <c r="I46" s="3">
        <v>43037</v>
      </c>
    </row>
    <row r="47">
      <c r="A47" s="5" t="s">
        <v>69</v>
      </c>
      <c r="B47" s="5" t="s">
        <v>146</v>
      </c>
      <c r="C47" s="7">
        <v>42261</v>
      </c>
      <c r="D47" s="7" t="s">
        <v>92</v>
      </c>
      <c r="E47" s="0" t="s">
        <v>147</v>
      </c>
      <c r="F47" s="3">
        <v>43037</v>
      </c>
      <c r="G47" s="0" t="s">
        <v>65</v>
      </c>
      <c r="H47" s="0">
        <v>2017</v>
      </c>
      <c r="I47" s="3">
        <v>43037</v>
      </c>
    </row>
    <row r="48">
      <c r="A48" s="5" t="s">
        <v>69</v>
      </c>
      <c r="B48" s="5" t="s">
        <v>148</v>
      </c>
      <c r="C48" s="7">
        <v>41124</v>
      </c>
      <c r="D48" s="7" t="s">
        <v>92</v>
      </c>
      <c r="E48" s="0" t="s">
        <v>149</v>
      </c>
      <c r="F48" s="3">
        <v>43037</v>
      </c>
      <c r="G48" s="0" t="s">
        <v>65</v>
      </c>
      <c r="H48" s="0">
        <v>2017</v>
      </c>
      <c r="I48" s="3">
        <v>43037</v>
      </c>
    </row>
    <row r="49">
      <c r="A49" s="5" t="s">
        <v>69</v>
      </c>
      <c r="B49" s="5" t="s">
        <v>150</v>
      </c>
      <c r="C49" s="7">
        <v>40340</v>
      </c>
      <c r="D49" s="4" t="s">
        <v>92</v>
      </c>
      <c r="E49" s="0" t="s">
        <v>151</v>
      </c>
      <c r="F49" s="3">
        <v>43037</v>
      </c>
      <c r="G49" s="0" t="s">
        <v>65</v>
      </c>
      <c r="H49" s="0">
        <v>2017</v>
      </c>
      <c r="I49" s="3">
        <v>43037</v>
      </c>
    </row>
    <row r="50">
      <c r="A50" s="5" t="s">
        <v>69</v>
      </c>
      <c r="B50" s="5" t="s">
        <v>152</v>
      </c>
      <c r="C50" s="7">
        <v>36626</v>
      </c>
      <c r="D50" s="7" t="s">
        <v>92</v>
      </c>
      <c r="E50" s="0" t="s">
        <v>153</v>
      </c>
      <c r="F50" s="3">
        <v>43037</v>
      </c>
      <c r="G50" s="0" t="s">
        <v>65</v>
      </c>
      <c r="H50" s="0">
        <v>2017</v>
      </c>
      <c r="I50" s="3">
        <v>43037</v>
      </c>
    </row>
    <row r="51">
      <c r="A51" s="5" t="s">
        <v>69</v>
      </c>
      <c r="B51" s="5" t="s">
        <v>154</v>
      </c>
      <c r="C51" s="7">
        <v>41820</v>
      </c>
      <c r="D51" s="7" t="s">
        <v>92</v>
      </c>
      <c r="E51" s="0" t="s">
        <v>155</v>
      </c>
      <c r="F51" s="3">
        <v>43037</v>
      </c>
      <c r="G51" s="0" t="s">
        <v>65</v>
      </c>
      <c r="H51" s="0">
        <v>2017</v>
      </c>
      <c r="I51" s="3">
        <v>43037</v>
      </c>
    </row>
    <row r="52">
      <c r="A52" s="5" t="s">
        <v>69</v>
      </c>
      <c r="B52" s="5" t="s">
        <v>156</v>
      </c>
      <c r="C52" s="7">
        <v>39801</v>
      </c>
      <c r="D52" s="7" t="s">
        <v>92</v>
      </c>
      <c r="E52" s="0" t="s">
        <v>157</v>
      </c>
      <c r="F52" s="3">
        <v>43037</v>
      </c>
      <c r="G52" s="0" t="s">
        <v>65</v>
      </c>
      <c r="H52" s="0">
        <v>2017</v>
      </c>
      <c r="I52" s="3">
        <v>43037</v>
      </c>
    </row>
    <row r="53">
      <c r="A53" s="5" t="s">
        <v>69</v>
      </c>
      <c r="B53" s="5" t="s">
        <v>158</v>
      </c>
      <c r="C53" s="7">
        <v>42157</v>
      </c>
      <c r="D53" s="7" t="s">
        <v>92</v>
      </c>
      <c r="E53" s="0" t="s">
        <v>159</v>
      </c>
      <c r="F53" s="3">
        <v>43037</v>
      </c>
      <c r="G53" s="0" t="s">
        <v>65</v>
      </c>
      <c r="H53" s="0">
        <v>2017</v>
      </c>
      <c r="I53" s="3">
        <v>43037</v>
      </c>
      <c r="J53" s="3"/>
    </row>
    <row r="54">
      <c r="A54" s="5" t="s">
        <v>69</v>
      </c>
      <c r="B54" s="5" t="s">
        <v>160</v>
      </c>
      <c r="C54" s="7">
        <v>42558</v>
      </c>
      <c r="D54" s="7" t="s">
        <v>92</v>
      </c>
      <c r="E54" s="0" t="s">
        <v>161</v>
      </c>
      <c r="F54" s="3">
        <v>43037</v>
      </c>
      <c r="G54" s="0" t="s">
        <v>65</v>
      </c>
      <c r="H54" s="0">
        <v>2017</v>
      </c>
      <c r="I54" s="3">
        <v>43037</v>
      </c>
    </row>
    <row r="55">
      <c r="A55" s="5" t="s">
        <v>69</v>
      </c>
      <c r="B55" s="5" t="s">
        <v>162</v>
      </c>
      <c r="C55" s="7">
        <v>41953</v>
      </c>
      <c r="D55" s="7" t="s">
        <v>92</v>
      </c>
      <c r="E55" s="0" t="s">
        <v>163</v>
      </c>
      <c r="F55" s="3">
        <v>43037</v>
      </c>
      <c r="G55" s="0" t="s">
        <v>65</v>
      </c>
      <c r="H55" s="0">
        <v>2017</v>
      </c>
      <c r="I55" s="3">
        <v>43037</v>
      </c>
    </row>
    <row r="56">
      <c r="A56" s="5" t="s">
        <v>3</v>
      </c>
      <c r="B56" s="8" t="s">
        <v>164</v>
      </c>
      <c r="C56" s="7">
        <v>42538</v>
      </c>
      <c r="D56" s="7" t="s">
        <v>92</v>
      </c>
      <c r="E56" s="0" t="s">
        <v>165</v>
      </c>
      <c r="F56" s="3">
        <v>43037</v>
      </c>
      <c r="G56" s="0" t="s">
        <v>65</v>
      </c>
      <c r="H56" s="0">
        <v>2017</v>
      </c>
      <c r="I56" s="3">
        <v>43037</v>
      </c>
    </row>
    <row r="57">
      <c r="A57" s="5" t="s">
        <v>3</v>
      </c>
      <c r="B57" s="9" t="s">
        <v>166</v>
      </c>
      <c r="C57" s="7">
        <v>41992</v>
      </c>
      <c r="D57" s="17">
        <v>42538</v>
      </c>
      <c r="E57" s="0" t="s">
        <v>167</v>
      </c>
      <c r="F57" s="3">
        <v>43037</v>
      </c>
      <c r="G57" s="0" t="s">
        <v>65</v>
      </c>
      <c r="H57" s="0">
        <v>2017</v>
      </c>
      <c r="I57" s="3">
        <v>43037</v>
      </c>
    </row>
    <row r="58">
      <c r="A58" s="5" t="s">
        <v>3</v>
      </c>
      <c r="B58" s="10" t="s">
        <v>168</v>
      </c>
      <c r="C58" s="7">
        <v>42569</v>
      </c>
      <c r="D58" s="7" t="s">
        <v>92</v>
      </c>
      <c r="E58" s="0" t="s">
        <v>169</v>
      </c>
      <c r="F58" s="3">
        <v>43037</v>
      </c>
      <c r="G58" s="0" t="s">
        <v>65</v>
      </c>
      <c r="H58" s="0">
        <v>2017</v>
      </c>
      <c r="I58" s="3">
        <v>43037</v>
      </c>
    </row>
    <row r="59">
      <c r="A59" s="5" t="s">
        <v>170</v>
      </c>
      <c r="B59" s="11" t="s">
        <v>171</v>
      </c>
      <c r="C59" s="7">
        <v>42487</v>
      </c>
      <c r="D59" s="3">
        <v>42569</v>
      </c>
      <c r="E59" s="0" t="s">
        <v>172</v>
      </c>
      <c r="F59" s="3">
        <v>43037</v>
      </c>
      <c r="G59" s="0" t="s">
        <v>65</v>
      </c>
      <c r="H59" s="0">
        <v>2017</v>
      </c>
      <c r="I59" s="3">
        <v>43037</v>
      </c>
    </row>
    <row r="60">
      <c r="A60" s="5" t="s">
        <v>3</v>
      </c>
      <c r="B60" s="9" t="s">
        <v>173</v>
      </c>
      <c r="C60" s="7">
        <v>42538</v>
      </c>
      <c r="D60" s="4" t="s">
        <v>92</v>
      </c>
      <c r="E60" s="0" t="s">
        <v>174</v>
      </c>
      <c r="F60" s="3">
        <v>43037</v>
      </c>
      <c r="G60" s="0" t="s">
        <v>65</v>
      </c>
      <c r="H60" s="0">
        <v>2017</v>
      </c>
      <c r="I60" s="3">
        <v>43037</v>
      </c>
    </row>
    <row r="61">
      <c r="A61" s="5" t="s">
        <v>3</v>
      </c>
      <c r="B61" s="9" t="s">
        <v>175</v>
      </c>
      <c r="C61" s="7">
        <v>42689</v>
      </c>
      <c r="D61" s="4" t="s">
        <v>92</v>
      </c>
      <c r="E61" s="0" t="s">
        <v>176</v>
      </c>
      <c r="F61" s="3">
        <v>43037</v>
      </c>
      <c r="G61" s="0" t="s">
        <v>65</v>
      </c>
      <c r="H61" s="0">
        <v>2017</v>
      </c>
      <c r="I61" s="3">
        <v>43037</v>
      </c>
    </row>
    <row r="62">
      <c r="A62" s="5" t="s">
        <v>3</v>
      </c>
      <c r="B62" s="4" t="s">
        <v>177</v>
      </c>
      <c r="C62" s="7">
        <v>42762</v>
      </c>
      <c r="D62" s="4" t="s">
        <v>92</v>
      </c>
      <c r="E62" s="0" t="s">
        <v>178</v>
      </c>
      <c r="F62" s="3">
        <v>43037</v>
      </c>
      <c r="G62" s="0" t="s">
        <v>65</v>
      </c>
      <c r="H62" s="0">
        <v>2017</v>
      </c>
      <c r="I62" s="3">
        <v>43037</v>
      </c>
    </row>
    <row r="63">
      <c r="A63" s="5" t="s">
        <v>170</v>
      </c>
      <c r="B63" s="4" t="s">
        <v>179</v>
      </c>
      <c r="C63" s="7">
        <v>42467</v>
      </c>
      <c r="D63" s="4" t="s">
        <v>92</v>
      </c>
      <c r="E63" s="0" t="s">
        <v>180</v>
      </c>
      <c r="F63" s="3">
        <v>43037</v>
      </c>
      <c r="G63" s="0" t="s">
        <v>65</v>
      </c>
      <c r="H63" s="0">
        <v>2017</v>
      </c>
      <c r="I63" s="3">
        <v>43037</v>
      </c>
    </row>
    <row r="64">
      <c r="A64" s="5" t="s">
        <v>170</v>
      </c>
      <c r="B64" s="12" t="s">
        <v>181</v>
      </c>
      <c r="C64" s="7">
        <v>42382</v>
      </c>
      <c r="D64" s="4" t="s">
        <v>92</v>
      </c>
      <c r="E64" s="0" t="s">
        <v>182</v>
      </c>
      <c r="F64" s="3">
        <v>43037</v>
      </c>
      <c r="G64" s="0" t="s">
        <v>65</v>
      </c>
      <c r="H64" s="0">
        <v>2017</v>
      </c>
      <c r="I64" s="3">
        <v>43037</v>
      </c>
    </row>
    <row r="65">
      <c r="A65" s="5" t="s">
        <v>3</v>
      </c>
      <c r="B65" s="4" t="s">
        <v>183</v>
      </c>
      <c r="C65" s="7">
        <v>42702</v>
      </c>
      <c r="D65" s="4" t="s">
        <v>92</v>
      </c>
      <c r="E65" s="0" t="s">
        <v>184</v>
      </c>
      <c r="F65" s="3">
        <v>43037</v>
      </c>
      <c r="G65" s="0" t="s">
        <v>65</v>
      </c>
      <c r="H65" s="0">
        <v>2017</v>
      </c>
      <c r="I65" s="3">
        <v>43037</v>
      </c>
    </row>
    <row r="66">
      <c r="A66" s="5" t="s">
        <v>170</v>
      </c>
      <c r="B66" s="4" t="s">
        <v>185</v>
      </c>
      <c r="C66" s="13">
        <v>42114</v>
      </c>
      <c r="D66" s="4" t="s">
        <v>92</v>
      </c>
      <c r="E66" s="0" t="s">
        <v>186</v>
      </c>
      <c r="F66" s="3">
        <v>43037</v>
      </c>
      <c r="G66" s="0" t="s">
        <v>65</v>
      </c>
      <c r="H66" s="0">
        <v>2017</v>
      </c>
      <c r="I66" s="3">
        <v>43037</v>
      </c>
    </row>
    <row r="67">
      <c r="A67" s="5" t="s">
        <v>3</v>
      </c>
      <c r="B67" s="4" t="s">
        <v>187</v>
      </c>
      <c r="C67" s="7">
        <v>42762</v>
      </c>
      <c r="D67" s="4" t="s">
        <v>92</v>
      </c>
      <c r="E67" s="0" t="s">
        <v>188</v>
      </c>
      <c r="F67" s="3">
        <v>43037</v>
      </c>
      <c r="G67" s="0" t="s">
        <v>65</v>
      </c>
      <c r="H67" s="0">
        <v>2017</v>
      </c>
      <c r="I67" s="3">
        <v>43037</v>
      </c>
    </row>
    <row r="68">
      <c r="A68" s="5" t="s">
        <v>3</v>
      </c>
      <c r="B68" s="4" t="s">
        <v>189</v>
      </c>
      <c r="C68" s="7">
        <v>42368</v>
      </c>
      <c r="D68" s="4" t="s">
        <v>92</v>
      </c>
      <c r="E68" s="0" t="s">
        <v>190</v>
      </c>
      <c r="F68" s="3">
        <v>43037</v>
      </c>
      <c r="G68" s="0" t="s">
        <v>65</v>
      </c>
      <c r="H68" s="0">
        <v>2017</v>
      </c>
      <c r="I68" s="3">
        <v>43037</v>
      </c>
    </row>
    <row r="69">
      <c r="A69" s="5" t="s">
        <v>3</v>
      </c>
      <c r="B69" s="4" t="s">
        <v>191</v>
      </c>
      <c r="C69" s="7">
        <v>42857</v>
      </c>
      <c r="D69" s="4" t="s">
        <v>92</v>
      </c>
      <c r="E69" s="0" t="s">
        <v>192</v>
      </c>
      <c r="F69" s="3">
        <v>43037</v>
      </c>
      <c r="G69" s="0" t="s">
        <v>65</v>
      </c>
      <c r="H69" s="0">
        <v>2017</v>
      </c>
      <c r="I69" s="3">
        <v>43037</v>
      </c>
    </row>
    <row r="70">
      <c r="A70" s="5" t="s">
        <v>3</v>
      </c>
      <c r="B70" s="4" t="s">
        <v>193</v>
      </c>
      <c r="C70" s="7">
        <v>42762</v>
      </c>
      <c r="D70" s="4" t="s">
        <v>92</v>
      </c>
      <c r="E70" s="0" t="s">
        <v>194</v>
      </c>
      <c r="F70" s="3">
        <v>43037</v>
      </c>
      <c r="G70" s="0" t="s">
        <v>65</v>
      </c>
      <c r="H70" s="0">
        <v>2017</v>
      </c>
      <c r="I70" s="3">
        <v>43037</v>
      </c>
    </row>
    <row r="71">
      <c r="A71" s="5" t="s">
        <v>3</v>
      </c>
      <c r="B71" s="4" t="s">
        <v>195</v>
      </c>
      <c r="C71" s="7">
        <v>42356</v>
      </c>
      <c r="D71" s="4" t="s">
        <v>92</v>
      </c>
      <c r="E71" s="0" t="s">
        <v>196</v>
      </c>
      <c r="F71" s="3">
        <v>43037</v>
      </c>
      <c r="G71" s="0" t="s">
        <v>65</v>
      </c>
      <c r="H71" s="0">
        <v>2017</v>
      </c>
      <c r="I71" s="3">
        <v>43037</v>
      </c>
    </row>
    <row r="72">
      <c r="A72" s="5" t="s">
        <v>3</v>
      </c>
      <c r="B72" s="4" t="s">
        <v>197</v>
      </c>
      <c r="C72" s="7">
        <v>42762</v>
      </c>
      <c r="D72" s="0" t="s">
        <v>198</v>
      </c>
      <c r="E72" s="0" t="s">
        <v>199</v>
      </c>
      <c r="F72" s="3">
        <v>43037</v>
      </c>
      <c r="G72" s="0" t="s">
        <v>65</v>
      </c>
      <c r="H72" s="0">
        <v>2017</v>
      </c>
      <c r="I72" s="3">
        <v>43037</v>
      </c>
    </row>
    <row r="73">
      <c r="A73" s="5" t="s">
        <v>3</v>
      </c>
      <c r="B73" s="4" t="s">
        <v>200</v>
      </c>
      <c r="C73" s="7">
        <v>42167</v>
      </c>
      <c r="D73" s="4" t="s">
        <v>92</v>
      </c>
      <c r="E73" s="0" t="s">
        <v>201</v>
      </c>
      <c r="F73" s="3">
        <v>43037</v>
      </c>
      <c r="G73" s="0" t="s">
        <v>65</v>
      </c>
      <c r="H73" s="0">
        <v>2017</v>
      </c>
      <c r="I73" s="3">
        <v>43037</v>
      </c>
    </row>
    <row r="74">
      <c r="A74" s="5" t="s">
        <v>3</v>
      </c>
      <c r="B74" s="4" t="s">
        <v>202</v>
      </c>
      <c r="C74" s="7">
        <v>42032</v>
      </c>
      <c r="D74" s="4" t="s">
        <v>92</v>
      </c>
      <c r="E74" s="0" t="s">
        <v>203</v>
      </c>
      <c r="F74" s="3">
        <v>43037</v>
      </c>
      <c r="G74" s="0" t="s">
        <v>65</v>
      </c>
      <c r="H74" s="0">
        <v>2017</v>
      </c>
      <c r="I74" s="3">
        <v>43037</v>
      </c>
    </row>
    <row r="75">
      <c r="A75" s="5" t="s">
        <v>3</v>
      </c>
      <c r="B75" s="4" t="s">
        <v>204</v>
      </c>
      <c r="C75" s="7">
        <v>42355</v>
      </c>
      <c r="D75" s="4" t="s">
        <v>92</v>
      </c>
      <c r="E75" s="0" t="s">
        <v>205</v>
      </c>
      <c r="F75" s="3">
        <v>43037</v>
      </c>
      <c r="G75" s="0" t="s">
        <v>65</v>
      </c>
      <c r="H75" s="0">
        <v>2017</v>
      </c>
      <c r="I75" s="3">
        <v>43037</v>
      </c>
    </row>
    <row r="76">
      <c r="A76" s="5" t="s">
        <v>10</v>
      </c>
      <c r="B76" s="4" t="s">
        <v>206</v>
      </c>
      <c r="C76" s="7">
        <v>42702</v>
      </c>
      <c r="D76" s="4" t="s">
        <v>92</v>
      </c>
      <c r="E76" s="0" t="s">
        <v>207</v>
      </c>
      <c r="F76" s="3">
        <v>43037</v>
      </c>
      <c r="G76" s="0" t="s">
        <v>65</v>
      </c>
      <c r="H76" s="0">
        <v>2017</v>
      </c>
      <c r="I76" s="3">
        <v>43037</v>
      </c>
    </row>
    <row r="77">
      <c r="A77" s="5" t="s">
        <v>10</v>
      </c>
      <c r="B77" s="4" t="s">
        <v>208</v>
      </c>
      <c r="C77" s="7">
        <v>42569</v>
      </c>
      <c r="D77" s="4" t="s">
        <v>92</v>
      </c>
      <c r="E77" s="0" t="s">
        <v>209</v>
      </c>
      <c r="F77" s="3">
        <v>43037</v>
      </c>
      <c r="G77" s="0" t="s">
        <v>65</v>
      </c>
      <c r="H77" s="0">
        <v>2017</v>
      </c>
      <c r="I77" s="3">
        <v>43037</v>
      </c>
    </row>
    <row r="78">
      <c r="A78" s="4" t="s">
        <v>10</v>
      </c>
      <c r="B78" s="4" t="s">
        <v>210</v>
      </c>
      <c r="C78" s="7">
        <v>42760</v>
      </c>
      <c r="D78" s="4" t="s">
        <v>92</v>
      </c>
      <c r="E78" s="0" t="s">
        <v>211</v>
      </c>
      <c r="F78" s="3">
        <v>43037</v>
      </c>
      <c r="G78" s="0" t="s">
        <v>65</v>
      </c>
      <c r="H78" s="0">
        <v>2017</v>
      </c>
      <c r="I78" s="3">
        <v>43037</v>
      </c>
    </row>
    <row r="79">
      <c r="A79" s="4" t="s">
        <v>10</v>
      </c>
      <c r="B79" s="4" t="s">
        <v>212</v>
      </c>
      <c r="C79" s="7">
        <v>42522</v>
      </c>
      <c r="D79" s="4" t="s">
        <v>92</v>
      </c>
      <c r="E79" s="0" t="s">
        <v>213</v>
      </c>
      <c r="F79" s="3">
        <v>43037</v>
      </c>
      <c r="G79" s="0" t="s">
        <v>65</v>
      </c>
      <c r="H79" s="0">
        <v>2017</v>
      </c>
      <c r="I79" s="3">
        <v>43037</v>
      </c>
    </row>
    <row r="80">
      <c r="A80" s="4" t="s">
        <v>10</v>
      </c>
      <c r="B80" s="4" t="s">
        <v>214</v>
      </c>
      <c r="C80" s="7">
        <v>42762</v>
      </c>
      <c r="D80" s="4" t="s">
        <v>92</v>
      </c>
      <c r="E80" s="0" t="s">
        <v>215</v>
      </c>
      <c r="F80" s="3">
        <v>43037</v>
      </c>
      <c r="G80" s="0" t="s">
        <v>65</v>
      </c>
      <c r="H80" s="0">
        <v>2017</v>
      </c>
      <c r="I80" s="3">
        <v>43037</v>
      </c>
    </row>
    <row r="81">
      <c r="A81" s="4" t="s">
        <v>10</v>
      </c>
      <c r="B81" s="4" t="s">
        <v>216</v>
      </c>
      <c r="C81" s="7">
        <v>42761</v>
      </c>
      <c r="D81" s="4" t="s">
        <v>92</v>
      </c>
      <c r="E81" s="0" t="s">
        <v>217</v>
      </c>
      <c r="F81" s="3">
        <v>43037</v>
      </c>
      <c r="G81" s="0" t="s">
        <v>65</v>
      </c>
      <c r="H81" s="0">
        <v>2017</v>
      </c>
      <c r="I81" s="3">
        <v>43037</v>
      </c>
    </row>
    <row r="82">
      <c r="A82" s="4" t="s">
        <v>10</v>
      </c>
      <c r="B82" s="4" t="s">
        <v>218</v>
      </c>
      <c r="C82" s="7">
        <v>42569</v>
      </c>
      <c r="D82" s="4" t="s">
        <v>92</v>
      </c>
      <c r="E82" s="0" t="s">
        <v>219</v>
      </c>
      <c r="F82" s="3">
        <v>43037</v>
      </c>
      <c r="G82" s="0" t="s">
        <v>65</v>
      </c>
      <c r="H82" s="0">
        <v>2017</v>
      </c>
      <c r="I82" s="3">
        <v>43037</v>
      </c>
    </row>
    <row r="83">
      <c r="A83" s="4" t="s">
        <v>10</v>
      </c>
      <c r="B83" s="4" t="s">
        <v>220</v>
      </c>
      <c r="C83" s="7">
        <v>42738</v>
      </c>
      <c r="D83" s="4" t="s">
        <v>92</v>
      </c>
      <c r="E83" s="0" t="s">
        <v>221</v>
      </c>
      <c r="F83" s="3">
        <v>43037</v>
      </c>
      <c r="G83" s="0" t="s">
        <v>65</v>
      </c>
      <c r="H83" s="0">
        <v>2017</v>
      </c>
      <c r="I83" s="3">
        <v>43037</v>
      </c>
    </row>
    <row r="84">
      <c r="A84" s="4" t="s">
        <v>10</v>
      </c>
      <c r="B84" s="4" t="s">
        <v>222</v>
      </c>
      <c r="C84" s="7">
        <v>42759</v>
      </c>
      <c r="D84" s="4" t="s">
        <v>92</v>
      </c>
      <c r="E84" s="0" t="s">
        <v>223</v>
      </c>
      <c r="F84" s="3">
        <v>43037</v>
      </c>
      <c r="G84" s="0" t="s">
        <v>65</v>
      </c>
      <c r="H84" s="0">
        <v>2017</v>
      </c>
      <c r="I84" s="3">
        <v>43037</v>
      </c>
    </row>
    <row r="85">
      <c r="A85" s="4" t="s">
        <v>10</v>
      </c>
      <c r="B85" s="4" t="s">
        <v>224</v>
      </c>
      <c r="C85" s="7">
        <v>42537</v>
      </c>
      <c r="D85" s="4" t="s">
        <v>92</v>
      </c>
      <c r="E85" s="0" t="s">
        <v>225</v>
      </c>
      <c r="F85" s="3">
        <v>43037</v>
      </c>
      <c r="G85" s="0" t="s">
        <v>65</v>
      </c>
      <c r="H85" s="0">
        <v>2017</v>
      </c>
      <c r="I85" s="3">
        <v>43037</v>
      </c>
    </row>
    <row r="86">
      <c r="A86" s="4" t="s">
        <v>10</v>
      </c>
      <c r="B86" s="4" t="s">
        <v>226</v>
      </c>
      <c r="C86" s="7">
        <v>42723</v>
      </c>
      <c r="D86" s="4" t="s">
        <v>92</v>
      </c>
      <c r="E86" s="0" t="s">
        <v>227</v>
      </c>
      <c r="F86" s="3">
        <v>43037</v>
      </c>
      <c r="G86" s="0" t="s">
        <v>65</v>
      </c>
      <c r="H86" s="0">
        <v>2017</v>
      </c>
      <c r="I86" s="3">
        <v>43037</v>
      </c>
    </row>
    <row r="87">
      <c r="A87" s="4" t="s">
        <v>10</v>
      </c>
      <c r="B87" s="4" t="s">
        <v>228</v>
      </c>
      <c r="C87" s="7">
        <v>42872</v>
      </c>
      <c r="D87" s="4" t="s">
        <v>92</v>
      </c>
      <c r="E87" s="0" t="s">
        <v>229</v>
      </c>
      <c r="F87" s="3">
        <v>43037</v>
      </c>
      <c r="G87" s="0" t="s">
        <v>65</v>
      </c>
      <c r="H87" s="0">
        <v>2017</v>
      </c>
      <c r="I87" s="3">
        <v>43007</v>
      </c>
    </row>
    <row r="88">
      <c r="A88" s="4" t="s">
        <v>10</v>
      </c>
      <c r="B88" s="4" t="s">
        <v>230</v>
      </c>
      <c r="C88" s="7">
        <v>42128</v>
      </c>
      <c r="D88" s="4" t="s">
        <v>92</v>
      </c>
      <c r="E88" s="0" t="s">
        <v>231</v>
      </c>
      <c r="F88" s="3">
        <v>43037</v>
      </c>
      <c r="G88" s="0" t="s">
        <v>65</v>
      </c>
      <c r="H88" s="0">
        <v>2017</v>
      </c>
      <c r="I88" s="3">
        <v>43007</v>
      </c>
    </row>
    <row r="89">
      <c r="A89" s="4" t="s">
        <v>10</v>
      </c>
      <c r="B89" s="4" t="s">
        <v>232</v>
      </c>
      <c r="C89" s="3">
        <v>42725</v>
      </c>
      <c r="D89" s="4" t="s">
        <v>92</v>
      </c>
      <c r="E89" s="0" t="s">
        <v>233</v>
      </c>
      <c r="F89" s="3">
        <v>43037</v>
      </c>
      <c r="G89" s="0" t="s">
        <v>65</v>
      </c>
      <c r="H89" s="0">
        <v>2017</v>
      </c>
      <c r="I89" s="3">
        <v>43007</v>
      </c>
    </row>
    <row r="90">
      <c r="A90" s="4" t="s">
        <v>234</v>
      </c>
      <c r="B90" s="9" t="s">
        <v>235</v>
      </c>
      <c r="C90" s="3">
        <v>40759</v>
      </c>
      <c r="D90" s="4" t="s">
        <v>92</v>
      </c>
      <c r="E90" s="0" t="s">
        <v>236</v>
      </c>
      <c r="F90" s="3">
        <v>43037</v>
      </c>
      <c r="G90" s="0" t="s">
        <v>65</v>
      </c>
      <c r="H90" s="0">
        <v>2017</v>
      </c>
      <c r="I90" s="3">
        <v>43007</v>
      </c>
    </row>
    <row r="91">
      <c r="A91" s="4" t="s">
        <v>237</v>
      </c>
      <c r="B91" s="14" t="s">
        <v>238</v>
      </c>
      <c r="C91" s="3">
        <v>42733</v>
      </c>
      <c r="D91" s="4" t="s">
        <v>92</v>
      </c>
      <c r="E91" s="0" t="s">
        <v>239</v>
      </c>
      <c r="F91" s="3">
        <v>43037</v>
      </c>
      <c r="G91" s="0" t="s">
        <v>65</v>
      </c>
      <c r="H91" s="0">
        <v>2017</v>
      </c>
      <c r="I91" s="3">
        <v>43007</v>
      </c>
    </row>
    <row r="92">
      <c r="A92" s="4" t="s">
        <v>234</v>
      </c>
      <c r="B92" s="15" t="s">
        <v>240</v>
      </c>
      <c r="C92" s="3">
        <v>41978</v>
      </c>
      <c r="D92" s="4" t="s">
        <v>92</v>
      </c>
      <c r="E92" s="0" t="s">
        <v>241</v>
      </c>
      <c r="F92" s="3">
        <v>43037</v>
      </c>
      <c r="G92" s="0" t="s">
        <v>65</v>
      </c>
      <c r="H92" s="0">
        <v>2017</v>
      </c>
      <c r="I92" s="3">
        <v>43007</v>
      </c>
    </row>
    <row r="93">
      <c r="A93" s="4" t="s">
        <v>234</v>
      </c>
      <c r="B93" s="8" t="s">
        <v>242</v>
      </c>
      <c r="C93" s="3">
        <v>42510</v>
      </c>
      <c r="D93" s="4" t="s">
        <v>92</v>
      </c>
      <c r="E93" s="0" t="s">
        <v>243</v>
      </c>
      <c r="F93" s="3">
        <v>43037</v>
      </c>
      <c r="G93" s="0" t="s">
        <v>65</v>
      </c>
      <c r="H93" s="0">
        <v>2017</v>
      </c>
      <c r="I93" s="3">
        <v>43007</v>
      </c>
    </row>
    <row r="94">
      <c r="A94" s="4" t="s">
        <v>244</v>
      </c>
      <c r="B94" s="4" t="s">
        <v>245</v>
      </c>
      <c r="D94" s="4" t="s">
        <v>92</v>
      </c>
      <c r="E94" s="0" t="s">
        <v>246</v>
      </c>
      <c r="F94" s="3">
        <v>43037</v>
      </c>
      <c r="G94" s="0" t="s">
        <v>65</v>
      </c>
      <c r="H94" s="0">
        <v>2017</v>
      </c>
      <c r="I94" s="3">
        <v>43007</v>
      </c>
    </row>
    <row r="95">
      <c r="A95" s="4" t="s">
        <v>244</v>
      </c>
      <c r="B95" s="4" t="s">
        <v>247</v>
      </c>
      <c r="D95" s="4" t="s">
        <v>92</v>
      </c>
      <c r="E95" s="0" t="s">
        <v>248</v>
      </c>
      <c r="F95" s="3">
        <v>43037</v>
      </c>
      <c r="G95" s="0" t="s">
        <v>65</v>
      </c>
      <c r="H95" s="0">
        <v>2017</v>
      </c>
      <c r="I95" s="3">
        <v>43007</v>
      </c>
    </row>
    <row r="96">
      <c r="A96" s="4" t="s">
        <v>244</v>
      </c>
      <c r="B96" s="4" t="s">
        <v>249</v>
      </c>
      <c r="C96" s="3">
        <v>41249</v>
      </c>
      <c r="D96" s="4" t="s">
        <v>92</v>
      </c>
      <c r="E96" s="0" t="s">
        <v>250</v>
      </c>
      <c r="F96" s="3">
        <v>43037</v>
      </c>
      <c r="G96" s="0" t="s">
        <v>65</v>
      </c>
      <c r="H96" s="0">
        <v>2017</v>
      </c>
      <c r="I96" s="3">
        <v>43007</v>
      </c>
    </row>
    <row r="97" ht="14.25">
      <c r="A97" s="4" t="s">
        <v>251</v>
      </c>
      <c r="B97" s="21" t="s">
        <v>252</v>
      </c>
      <c r="C97" s="3">
        <v>41652</v>
      </c>
      <c r="D97" s="4" t="s">
        <v>92</v>
      </c>
      <c r="E97" s="0" t="s">
        <v>253</v>
      </c>
      <c r="F97" s="3">
        <v>43037</v>
      </c>
      <c r="G97" s="0" t="s">
        <v>65</v>
      </c>
      <c r="H97" s="0">
        <v>2017</v>
      </c>
      <c r="I97" s="3">
        <v>43007</v>
      </c>
    </row>
    <row r="98">
      <c r="A98" s="4" t="s">
        <v>251</v>
      </c>
      <c r="B98" s="4" t="s">
        <v>254</v>
      </c>
      <c r="C98" s="3">
        <v>42781</v>
      </c>
      <c r="D98" s="3">
        <v>42771</v>
      </c>
      <c r="E98" s="0" t="s">
        <v>255</v>
      </c>
      <c r="F98" s="3">
        <v>43037</v>
      </c>
      <c r="G98" s="0" t="s">
        <v>65</v>
      </c>
      <c r="H98" s="0">
        <v>2017</v>
      </c>
      <c r="I98" s="3">
        <v>43007</v>
      </c>
    </row>
    <row r="99">
      <c r="A99" s="4" t="s">
        <v>251</v>
      </c>
      <c r="B99" s="4" t="s">
        <v>256</v>
      </c>
      <c r="C99" s="3">
        <v>42781</v>
      </c>
      <c r="D99" s="7">
        <v>42459</v>
      </c>
      <c r="E99" s="0" t="s">
        <v>257</v>
      </c>
      <c r="F99" s="3">
        <v>43037</v>
      </c>
      <c r="G99" s="0" t="s">
        <v>65</v>
      </c>
      <c r="H99" s="0">
        <v>2017</v>
      </c>
      <c r="I99" s="3">
        <v>43007</v>
      </c>
    </row>
    <row r="100">
      <c r="A100" s="4" t="s">
        <v>258</v>
      </c>
      <c r="B100" s="4" t="s">
        <v>259</v>
      </c>
      <c r="C100" s="3">
        <v>42886</v>
      </c>
      <c r="D100" s="4" t="s">
        <v>92</v>
      </c>
      <c r="E100" s="0" t="s">
        <v>260</v>
      </c>
      <c r="F100" s="3">
        <v>43037</v>
      </c>
      <c r="G100" s="0" t="s">
        <v>65</v>
      </c>
      <c r="H100" s="0">
        <v>2017</v>
      </c>
      <c r="I100" s="3">
        <v>43007</v>
      </c>
    </row>
    <row r="101">
      <c r="A101" s="4" t="s">
        <v>258</v>
      </c>
      <c r="B101" s="4" t="s">
        <v>261</v>
      </c>
      <c r="C101" s="3">
        <v>42907</v>
      </c>
      <c r="D101" s="4" t="s">
        <v>92</v>
      </c>
      <c r="E101" s="0" t="s">
        <v>262</v>
      </c>
      <c r="F101" s="3">
        <v>43037</v>
      </c>
      <c r="G101" s="0" t="s">
        <v>65</v>
      </c>
      <c r="H101" s="0">
        <v>2017</v>
      </c>
      <c r="I101" s="3">
        <v>43007</v>
      </c>
    </row>
    <row r="102">
      <c r="A102" s="4" t="s">
        <v>258</v>
      </c>
      <c r="B102" s="4" t="s">
        <v>263</v>
      </c>
      <c r="C102" s="3">
        <v>42927</v>
      </c>
      <c r="D102" s="4" t="s">
        <v>92</v>
      </c>
      <c r="E102" s="0" t="s">
        <v>264</v>
      </c>
      <c r="F102" s="3">
        <v>43037</v>
      </c>
      <c r="G102" s="0" t="s">
        <v>65</v>
      </c>
      <c r="H102" s="0">
        <v>2017</v>
      </c>
      <c r="I102" s="3">
        <v>43007</v>
      </c>
    </row>
    <row r="103">
      <c r="A103" s="4"/>
      <c r="B103" s="4"/>
      <c r="C103" s="3"/>
      <c r="D103" s="4"/>
      <c r="F103" s="3"/>
      <c r="I103" s="3"/>
    </row>
    <row r="104">
      <c r="A104" s="4"/>
      <c r="B104" s="4"/>
      <c r="C104" s="3"/>
      <c r="D104" s="4"/>
      <c r="F104" s="3"/>
      <c r="I104" s="3"/>
    </row>
    <row r="105">
      <c r="A105" s="4"/>
      <c r="B105" s="4"/>
      <c r="C105" s="3"/>
      <c r="D105" s="4"/>
      <c r="F105" s="3"/>
      <c r="I105" s="3"/>
    </row>
    <row r="106">
      <c r="A106" s="4"/>
      <c r="B106" s="11"/>
      <c r="C106" s="3"/>
      <c r="D106" s="4"/>
      <c r="F106" s="3"/>
      <c r="I106" s="3"/>
    </row>
    <row r="107">
      <c r="A107" s="4"/>
      <c r="B107" s="8"/>
      <c r="C107" s="3"/>
      <c r="D107" s="4"/>
      <c r="F107" s="3"/>
      <c r="I107" s="3"/>
    </row>
    <row r="108">
      <c r="A108" s="4"/>
      <c r="B108" s="4"/>
      <c r="C108" s="4"/>
      <c r="D108" s="19"/>
      <c r="F108" s="3"/>
      <c r="I108" s="3"/>
    </row>
    <row r="109">
      <c r="A109" s="4"/>
      <c r="B109" s="11"/>
      <c r="C109" s="3"/>
      <c r="E109" s="3"/>
      <c r="H109" s="3"/>
    </row>
    <row r="110">
      <c r="A110" s="4"/>
      <c r="B110" s="11"/>
      <c r="C110" s="3"/>
      <c r="D110" s="3"/>
      <c r="F110" s="3"/>
      <c r="I110" s="3"/>
    </row>
    <row r="111">
      <c r="A111" s="4"/>
      <c r="B111" s="11"/>
      <c r="D111" s="3"/>
      <c r="F111" s="3"/>
      <c r="I111" s="3"/>
    </row>
    <row r="112">
      <c r="A112" s="4"/>
      <c r="B112" s="8"/>
    </row>
    <row r="115">
      <c r="I115" s="20"/>
    </row>
  </sheetData>
  <mergeCells>
    <mergeCell ref="A6:J6"/>
  </mergeCells>
  <dataValidations count="1">
    <dataValidation type="list" allowBlank="1" showInputMessage="1" showErrorMessage="1" sqref="A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>
      <c r="A1" s="0" t="s">
        <v>0</v>
      </c>
    </row>
    <row r="2">
      <c r="A2" s="0" t="s">
        <v>1</v>
      </c>
    </row>
    <row r="3">
      <c r="A3" s="0" t="s">
        <v>2</v>
      </c>
    </row>
    <row r="4">
      <c r="A4" s="0" t="s">
        <v>3</v>
      </c>
    </row>
    <row r="5">
      <c r="A5" s="0" t="s">
        <v>4</v>
      </c>
    </row>
    <row r="6">
      <c r="A6" s="0" t="s">
        <v>5</v>
      </c>
    </row>
    <row r="7">
      <c r="A7" s="0" t="s">
        <v>6</v>
      </c>
    </row>
    <row r="8">
      <c r="A8" s="0" t="s">
        <v>7</v>
      </c>
    </row>
    <row r="9">
      <c r="A9" s="0" t="s">
        <v>8</v>
      </c>
    </row>
    <row r="10">
      <c r="A10" s="0" t="s">
        <v>9</v>
      </c>
    </row>
    <row r="11">
      <c r="A11" s="0" t="s">
        <v>10</v>
      </c>
    </row>
    <row r="12">
      <c r="A12" s="0" t="s">
        <v>11</v>
      </c>
    </row>
    <row r="13">
      <c r="A13" s="0" t="s">
        <v>12</v>
      </c>
    </row>
    <row r="14">
      <c r="A14" s="0" t="s">
        <v>13</v>
      </c>
    </row>
    <row r="15">
      <c r="A15" s="0" t="s">
        <v>14</v>
      </c>
    </row>
    <row r="16">
      <c r="A16" s="0" t="s">
        <v>15</v>
      </c>
    </row>
    <row r="17">
      <c r="A17" s="0" t="s">
        <v>16</v>
      </c>
    </row>
    <row r="18">
      <c r="A18" s="0" t="s">
        <v>17</v>
      </c>
    </row>
    <row r="19">
      <c r="A19" s="0" t="s">
        <v>18</v>
      </c>
    </row>
    <row r="20">
      <c r="A20" s="0" t="s">
        <v>19</v>
      </c>
    </row>
    <row r="21">
      <c r="A21" s="0" t="s">
        <v>20</v>
      </c>
    </row>
    <row r="22">
      <c r="A22" s="0" t="s">
        <v>21</v>
      </c>
    </row>
    <row r="23">
      <c r="A23" s="0" t="s">
        <v>22</v>
      </c>
    </row>
    <row r="24">
      <c r="A24" s="0" t="s">
        <v>23</v>
      </c>
    </row>
    <row r="25">
      <c r="A25" s="0" t="s">
        <v>24</v>
      </c>
    </row>
    <row r="26">
      <c r="A26" s="0" t="s">
        <v>25</v>
      </c>
    </row>
    <row r="27">
      <c r="A27" s="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</dc:creator>
  <cp:lastModifiedBy>Yorch</cp:lastModifiedBy>
  <dcterms:created xsi:type="dcterms:W3CDTF">2017-07-08T16:46:15Z</dcterms:created>
  <dcterms:modified xsi:type="dcterms:W3CDTF">2018-03-15T14:29:30Z</dcterms:modified>
</cp:coreProperties>
</file>